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<sst xmlns="http://schemas.openxmlformats.org/spreadsheetml/2006/main" count="738" uniqueCount="185">
  <si>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</si>
  <si>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</si>
  <si>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</si>
  <si>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</si>
  <si>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</si>
  <si>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</si>
  <si>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</si>
  <si>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</si>
  <si>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Приокский</t>
  </si>
  <si>
    <t>пр-кт Гагарина, д. 192</t>
  </si>
  <si>
    <t>рядом с пр-кт Гагарина, д. 192</t>
  </si>
  <si>
    <t>пр-кт Гагарина, д. 186</t>
  </si>
  <si>
    <t>пр-кт Гагарина, д. 184</t>
  </si>
  <si>
    <t>пс Новинки, рядом с ул. Дачная, д. 10А</t>
  </si>
  <si>
    <t>пр-кт Гагарина, д. 182</t>
  </si>
  <si>
    <t>пр-кт Гагарина, около д. 182</t>
  </si>
  <si>
    <t>пр-кт Гагарина, д. 180</t>
  </si>
  <si>
    <t>Не установленный Правилами тип</t>
  </si>
  <si>
    <t>Настенная конструкция</t>
  </si>
  <si>
    <t>Крышная конструкция</t>
  </si>
  <si>
    <t>Консольная конструкция</t>
  </si>
  <si>
    <t>ШИНОМОНТАЖ 24</t>
  </si>
  <si>
    <t>INSIDE шинный центр</t>
  </si>
  <si>
    <t xml:space="preserve">МАГАЗИН ШИН И ДИСКОВ </t>
  </si>
  <si>
    <t>INSIDE шинный центр КРУГЛОСУТОЧНО БЕЗ ВЫХОДНЫХ</t>
  </si>
  <si>
    <t>БУКМЕКЕРСКАЯ КОНТОРА</t>
  </si>
  <si>
    <t>Детский центр Дарование</t>
  </si>
  <si>
    <t>Студия маникюра и педикюра</t>
  </si>
  <si>
    <t>MANI QR</t>
  </si>
  <si>
    <t>САМУРАЙ</t>
  </si>
  <si>
    <t>САМУРАЙ в день рождения дарим скидку 10%</t>
  </si>
  <si>
    <t>Автомиг сеть магазинов автозапчастей</t>
  </si>
  <si>
    <t>Автомиг мото вело техника</t>
  </si>
  <si>
    <t>Pizza Ricca ПЕРВАЯ</t>
  </si>
  <si>
    <t>КВАДРАТНАЯ PIZZA RICCA</t>
  </si>
  <si>
    <t>ПИЦЦА Изображение продукции</t>
  </si>
  <si>
    <t>РЫЖИЙ ЭЛЕКТРИК</t>
  </si>
  <si>
    <t>Изображение продукции</t>
  </si>
  <si>
    <t>ПЛЕНКА ПАКЕТЫ</t>
  </si>
  <si>
    <t>ПОЛИМЕР СНАБ</t>
  </si>
  <si>
    <t>ПОСУДА одноразовая ТОВАРЫ для дома и сада</t>
  </si>
  <si>
    <t>УПАКОВКА всех видов ХОЗТОВАРЫ для дома и сада</t>
  </si>
  <si>
    <t>ПОЛИМЕР ПЛЕНКА ПАКЕТЫ ПОСУДА ТОВАРЫ</t>
  </si>
  <si>
    <t>ЧИТАЙНА книжный магазин</t>
  </si>
  <si>
    <t>КОНДИТЕРСКИЙ</t>
  </si>
  <si>
    <t>Какао Боб Порадуй себя сладким!</t>
  </si>
  <si>
    <t>АПТЕКА МАКСАВИТ</t>
  </si>
  <si>
    <t>Аптекчный крест</t>
  </si>
  <si>
    <t>Марио</t>
  </si>
  <si>
    <t>ЛАПОТОК</t>
  </si>
  <si>
    <t>обувной магазин ЛАПОТОК</t>
  </si>
  <si>
    <t>шторы</t>
  </si>
  <si>
    <t>Фото Копи Центр</t>
  </si>
  <si>
    <t>Головные уборки зонты сумки</t>
  </si>
  <si>
    <t>Зоомагазин НЕМО</t>
  </si>
  <si>
    <t>фото копи центр</t>
  </si>
  <si>
    <t>Торговый дом мечта цветы</t>
  </si>
  <si>
    <t>Яндекс Маркет</t>
  </si>
  <si>
    <t>ПАМЯТНИКИ</t>
  </si>
  <si>
    <t>ЗООМАГАЗИН "НЕМО"</t>
  </si>
  <si>
    <t>ЦВЕТЫ</t>
  </si>
  <si>
    <t>Ремонт обуви изготовление ключей</t>
  </si>
  <si>
    <t>Головные уборы перчатки палантины зонты</t>
  </si>
  <si>
    <t>Двери</t>
  </si>
  <si>
    <t>яндекс маркет</t>
  </si>
  <si>
    <t>1000 мелочей</t>
  </si>
  <si>
    <t>Непроспи</t>
  </si>
  <si>
    <t>куплю часы радиодетали</t>
  </si>
  <si>
    <t>Изображение витрины с продукцией</t>
  </si>
  <si>
    <t>Пекарня Хлебница</t>
  </si>
  <si>
    <t>МЯСОЕД</t>
  </si>
  <si>
    <t xml:space="preserve">Добро пожаловать! </t>
  </si>
  <si>
    <t>МЯСОЕД котрелы</t>
  </si>
  <si>
    <t>Забор</t>
  </si>
  <si>
    <t>МЯСОЕД изображение мяса</t>
  </si>
  <si>
    <t>Изображение пельменей</t>
  </si>
  <si>
    <t>Сытный дворик изображение продукции</t>
  </si>
  <si>
    <t>В сеть магазинов "МЯСОЕД" требуются:</t>
  </si>
  <si>
    <t>рубщики кассир продавец мясопродуктов</t>
  </si>
  <si>
    <t>МЯСОЕД Изображение курицы</t>
  </si>
  <si>
    <t>ЦВЕТЫ цокольный этаж</t>
  </si>
  <si>
    <t>Марьин камень ПАМЯТНИКИ</t>
  </si>
  <si>
    <t>СЕМЕНА ГРУНТЫ УДОБРЕНИЯ</t>
  </si>
  <si>
    <t>ФОТОУСЛУГИ</t>
  </si>
  <si>
    <t>НЕМО ЗООМАГАЗИН</t>
  </si>
  <si>
    <t>ЗООМАГАЗИН НЕМО</t>
  </si>
  <si>
    <t>МЕЧТА торговый центр</t>
  </si>
  <si>
    <t>Изображение товара</t>
  </si>
  <si>
    <t>ТОВАРЫ ДЛЯ ДОМА</t>
  </si>
  <si>
    <t>1000 МЕЛОЧЕЙ ТОВАРЫ ДЛЯ ДОМА</t>
  </si>
  <si>
    <t>САЛОН парикмахерская ПРЕМЬЕР</t>
  </si>
  <si>
    <t>Маникюрный зал Парикмахерский зал Косметология</t>
  </si>
  <si>
    <t>МУЖСКОЙ ЗАЛ</t>
  </si>
  <si>
    <t>Изображение рук и ног</t>
  </si>
  <si>
    <t>Лечение волос стрижки химическая завивка</t>
  </si>
  <si>
    <t>Изображение лица девушки</t>
  </si>
  <si>
    <t>ПОЧТА РОССИИ</t>
  </si>
  <si>
    <t>БЫТОВАЯ ХИМИЯ ПАРФЮМЕРИЯ КОСМЕТИКА</t>
  </si>
  <si>
    <t>Прохладная вода</t>
  </si>
  <si>
    <t>ПЕРВОЦЕН</t>
  </si>
  <si>
    <t>В НАШ МАГАЗИН ТРЕБУЕТСЯ ПРОДАВЕЦ</t>
  </si>
  <si>
    <t>ЮЖНЫЙ товары повседевного спроса</t>
  </si>
  <si>
    <t>ПЧЕЛОВОДСТВО</t>
  </si>
  <si>
    <t>14 августа Медовый спас МЁД</t>
  </si>
  <si>
    <t>ПРОДУКТЫ 24</t>
  </si>
  <si>
    <t>ВСЕ СТРИЖКИ ОТ 300 Р</t>
  </si>
  <si>
    <t>ЧИО ЧИО японские парикмахерские 24 часа</t>
  </si>
  <si>
    <t>ФРУКТЫ ОВОЩИ</t>
  </si>
  <si>
    <t>ШАУРМА НН</t>
  </si>
  <si>
    <t>Есть Хочу Шаурма</t>
  </si>
  <si>
    <t>Дополнительно в любую шаурму</t>
  </si>
  <si>
    <t>Магазин винзавода Millstream</t>
  </si>
  <si>
    <t>АКЦИЯ ПИРОЖКИ</t>
  </si>
  <si>
    <t>Булонька пекарня</t>
  </si>
  <si>
    <t>DWARF пивоварня в бирмаркет</t>
  </si>
  <si>
    <t>BEERMARKET 30 кранов пенного разливного</t>
  </si>
  <si>
    <t>М</t>
  </si>
  <si>
    <t>МАГНИТ у дома</t>
  </si>
  <si>
    <t>МАГНИТ косметик</t>
  </si>
  <si>
    <t>OZON</t>
  </si>
  <si>
    <t>пункт выдающихся заказов</t>
  </si>
  <si>
    <t>КЕГА</t>
  </si>
  <si>
    <t>сеть магазинов кружка</t>
  </si>
  <si>
    <t>Кега напитки на все случаи жизни</t>
  </si>
  <si>
    <t>Открыто</t>
  </si>
  <si>
    <t>РЫБА СНЕКИ</t>
  </si>
  <si>
    <t>КЕГА АКЦИЯ 2+1</t>
  </si>
  <si>
    <t>ПЕННЫЕ НАПИТКИ более 100 видов закусок</t>
  </si>
  <si>
    <t>ТАБАКЕРКА</t>
  </si>
  <si>
    <t>Т ТАБАКЕРКА ЭЛЕКТРОННЫЕ СИГАРЕТЫ</t>
  </si>
  <si>
    <t>POD СИСТЕМЫ</t>
  </si>
  <si>
    <t>ПН-ВС 10-22</t>
  </si>
  <si>
    <t>Т</t>
  </si>
  <si>
    <t>КУЛЬТУРА</t>
  </si>
  <si>
    <t>ПОТРЕБЛЕНИЯ</t>
  </si>
  <si>
    <t>АПТЕКА</t>
  </si>
  <si>
    <t>МИР НЕОБЫЧНЫХ ИГРУШЕК</t>
  </si>
  <si>
    <t>ЕГОРКА</t>
  </si>
  <si>
    <t>ШАРИК В ПОДАРОК! НЕОБЫЧНЫЕ ИГРУШКИ ЗДЕСЬ!</t>
  </si>
  <si>
    <t>АПТЕКА ВИТА</t>
  </si>
  <si>
    <t>КРЕСТ</t>
  </si>
  <si>
    <t>мясокомбинат ЗВЕНИГОРОВСКИЙ фирменный магазин</t>
  </si>
  <si>
    <t>ВХОДИ</t>
  </si>
  <si>
    <t xml:space="preserve">ПАМЯТНИКИ </t>
  </si>
  <si>
    <t>ДИНГО ПАМЯТНИКИ</t>
  </si>
  <si>
    <t>ВЫ ХОТИТЕ СОХРАНИТЬ ПАМЯТЬ ДОСТОЙНУЮ УШЕДШИХ</t>
  </si>
  <si>
    <t>Изображение памятника</t>
  </si>
  <si>
    <t>ПАМЯТНИКИ ИЗГОТОВЛЕНИЕ И УСТАНОВКА</t>
  </si>
  <si>
    <t>магазин Русская Традиция САМОГОННЫЕ АППАРАТЫ ПИВОВАРНИ</t>
  </si>
  <si>
    <t>РУССКАЯ ТРАДИЦИЯ магазин самогоноварения</t>
  </si>
  <si>
    <t>магазин Русская Традиция САМОГОННЫЕ АППАРАТЫ ЁМКОСТИ ДЛЯ БРОЖЕНИЯ</t>
  </si>
  <si>
    <t>ИП Тутубалин С.Ю.</t>
  </si>
  <si>
    <t>Не установлен</t>
  </si>
  <si>
    <t>ИП Пичугина С.А.</t>
  </si>
  <si>
    <t>ИП Анисимов С.А.</t>
  </si>
  <si>
    <t>ИП Бастракова Е.И.</t>
  </si>
  <si>
    <t>ИП Удалова М.В.</t>
  </si>
  <si>
    <t>ООО "Книжный Город"</t>
  </si>
  <si>
    <t>ИП Белоусов С.Е.</t>
  </si>
  <si>
    <t>ООО "ФармСогласие"</t>
  </si>
  <si>
    <t>ИП Васик О.В.</t>
  </si>
  <si>
    <t>ИП Офицеров Алексей Михайлович</t>
  </si>
  <si>
    <t>ИП Охотников Владимир Вениаминович</t>
  </si>
  <si>
    <t>ООО "Мясоед"</t>
  </si>
  <si>
    <t>ИП ГУЛИЕВ ИЛЬКИН НИЗАМИ ОГЛЫ</t>
  </si>
  <si>
    <t>ООО "ПРЕМЬЕР"</t>
  </si>
  <si>
    <t>АО «Почта России»</t>
  </si>
  <si>
    <t>ИП Чернова Наталья Николаевна</t>
  </si>
  <si>
    <t>ИП Воронова Людмила Владимировна</t>
  </si>
  <si>
    <t>ИП Мокеева Светлана Анатольевна</t>
  </si>
  <si>
    <t>ИП МАМЕДОВ МАЛИК ГАРДАШХАН ОГЛЫ</t>
  </si>
  <si>
    <t>ООО "КОМПАНИЯ ВИНПРОМТОРГ"</t>
  </si>
  <si>
    <t>ИП Тукелев Евгений Геннадьевич</t>
  </si>
  <si>
    <t>ИП Волшановский Андрей Андреевич</t>
  </si>
  <si>
    <t xml:space="preserve">АО "ТАНДЕР" </t>
  </si>
  <si>
    <t>ИП Мишина С.А.</t>
  </si>
  <si>
    <t>ООО "ПРАЙМ"</t>
  </si>
  <si>
    <t>ИП Казаков Александр Николаевич</t>
  </si>
  <si>
    <t>ООО "Альбион-2002"</t>
  </si>
  <si>
    <t>ООО "АПТЕКА 24"</t>
  </si>
  <si>
    <t>ИП Вахонина Екатерина Вячеславовна</t>
  </si>
  <si>
    <t>ООО "Селена"</t>
  </si>
  <si>
    <t>ООО МЯСОКОМБИНАТ "ЗВЕНИГОРОВСКИЙ"</t>
  </si>
  <si>
    <t>ООО "НДК"</t>
  </si>
  <si>
    <t>ИП Скотин М.В.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</si>
</sst>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2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4" fontId="1" fillId="0" borderId="0" xfId="0" applyNumberFormat="1" applyFont="1" applyFill="1" applyAlignment="1">
      <alignment horizontal="center" vertical="center" wrapText="1"/>
    </xf>
  </cellXfs>
  <cellStyles count="1">
    <cellStyle name="Обычный" xfId="0" builtinId="0"/>
  </cellStyles>
  <dxfs count="10">
    <dxf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1</xdr:rowOff>
    </xdr:from>
    <xdr:to>
      <xdr:col>7</xdr:col>
      <xdr:colOff>2647950</xdr:colOff>
      <xdr:row>2</xdr:row>
      <xdr:rowOff>19051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1"/>
          <a:ext cx="2647950" cy="1562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8</xdr:col>
      <xdr:colOff>0</xdr:colOff>
      <xdr:row>2</xdr:row>
      <xdr:rowOff>1524000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4550"/>
          <a:ext cx="2676525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8</xdr:col>
      <xdr:colOff>0</xdr:colOff>
      <xdr:row>3</xdr:row>
      <xdr:rowOff>1524000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57600"/>
          <a:ext cx="2676525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4</xdr:row>
      <xdr:rowOff>9525</xdr:rowOff>
    </xdr:from>
    <xdr:to>
      <xdr:col>7</xdr:col>
      <xdr:colOff>2657475</xdr:colOff>
      <xdr:row>4</xdr:row>
      <xdr:rowOff>1533525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5210175"/>
          <a:ext cx="264795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5</xdr:row>
      <xdr:rowOff>9525</xdr:rowOff>
    </xdr:from>
    <xdr:to>
      <xdr:col>8</xdr:col>
      <xdr:colOff>0</xdr:colOff>
      <xdr:row>5</xdr:row>
      <xdr:rowOff>1533525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6753225"/>
          <a:ext cx="2657475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6</xdr:row>
      <xdr:rowOff>28575</xdr:rowOff>
    </xdr:from>
    <xdr:to>
      <xdr:col>7</xdr:col>
      <xdr:colOff>2647950</xdr:colOff>
      <xdr:row>6</xdr:row>
      <xdr:rowOff>1514475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8315325"/>
          <a:ext cx="2628900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2667000</xdr:colOff>
      <xdr:row>7</xdr:row>
      <xdr:rowOff>1524000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2667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8</xdr:col>
      <xdr:colOff>19050</xdr:colOff>
      <xdr:row>8</xdr:row>
      <xdr:rowOff>1533525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72850"/>
          <a:ext cx="26955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8</xdr:col>
      <xdr:colOff>0</xdr:colOff>
      <xdr:row>9</xdr:row>
      <xdr:rowOff>1514475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15900"/>
          <a:ext cx="2676525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8</xdr:col>
      <xdr:colOff>0</xdr:colOff>
      <xdr:row>10</xdr:row>
      <xdr:rowOff>1514475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58950"/>
          <a:ext cx="2676525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8</xdr:col>
      <xdr:colOff>9525</xdr:colOff>
      <xdr:row>12</xdr:row>
      <xdr:rowOff>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02000"/>
          <a:ext cx="26860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8</xdr:col>
      <xdr:colOff>9525</xdr:colOff>
      <xdr:row>13</xdr:row>
      <xdr:rowOff>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45050"/>
          <a:ext cx="26860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1</xdr:rowOff>
    </xdr:from>
    <xdr:to>
      <xdr:col>7</xdr:col>
      <xdr:colOff>2667000</xdr:colOff>
      <xdr:row>13</xdr:row>
      <xdr:rowOff>1524001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88101"/>
          <a:ext cx="2667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2667000</xdr:colOff>
      <xdr:row>14</xdr:row>
      <xdr:rowOff>1524000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0"/>
          <a:ext cx="2667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7</xdr:col>
      <xdr:colOff>2667000</xdr:colOff>
      <xdr:row>15</xdr:row>
      <xdr:rowOff>1524000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74200"/>
          <a:ext cx="2667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2657475</xdr:colOff>
      <xdr:row>16</xdr:row>
      <xdr:rowOff>1524000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17250"/>
          <a:ext cx="2657475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2667000</xdr:colOff>
      <xdr:row>17</xdr:row>
      <xdr:rowOff>1524000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260300"/>
          <a:ext cx="2667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2667000</xdr:colOff>
      <xdr:row>18</xdr:row>
      <xdr:rowOff>1533525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03350"/>
          <a:ext cx="266700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2667000</xdr:colOff>
      <xdr:row>19</xdr:row>
      <xdr:rowOff>1533525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46400"/>
          <a:ext cx="266700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2667000</xdr:colOff>
      <xdr:row>20</xdr:row>
      <xdr:rowOff>1533525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889450"/>
          <a:ext cx="266700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8</xdr:col>
      <xdr:colOff>0</xdr:colOff>
      <xdr:row>21</xdr:row>
      <xdr:rowOff>1533525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432500"/>
          <a:ext cx="267652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8</xdr:col>
      <xdr:colOff>0</xdr:colOff>
      <xdr:row>22</xdr:row>
      <xdr:rowOff>1533525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2975550"/>
          <a:ext cx="267652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2667000</xdr:colOff>
      <xdr:row>23</xdr:row>
      <xdr:rowOff>1524000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18600"/>
          <a:ext cx="2667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8</xdr:col>
      <xdr:colOff>9525</xdr:colOff>
      <xdr:row>25</xdr:row>
      <xdr:rowOff>9525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061650"/>
          <a:ext cx="2686050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8</xdr:col>
      <xdr:colOff>9525</xdr:colOff>
      <xdr:row>25</xdr:row>
      <xdr:rowOff>1533525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604700"/>
          <a:ext cx="26860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2667000</xdr:colOff>
      <xdr:row>26</xdr:row>
      <xdr:rowOff>1524000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147750"/>
          <a:ext cx="2667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2647950</xdr:colOff>
      <xdr:row>28</xdr:row>
      <xdr:rowOff>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690800"/>
          <a:ext cx="26479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2667000</xdr:colOff>
      <xdr:row>29</xdr:row>
      <xdr:rowOff>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233850"/>
          <a:ext cx="26670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2647950</xdr:colOff>
      <xdr:row>30</xdr:row>
      <xdr:rowOff>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776900"/>
          <a:ext cx="26479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2667000</xdr:colOff>
      <xdr:row>31</xdr:row>
      <xdr:rowOff>1524000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863000"/>
          <a:ext cx="2667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2657475</xdr:colOff>
      <xdr:row>32</xdr:row>
      <xdr:rowOff>1514475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406050"/>
          <a:ext cx="2657475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2628900</xdr:colOff>
      <xdr:row>34</xdr:row>
      <xdr:rowOff>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9949100"/>
          <a:ext cx="26289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2647950</xdr:colOff>
      <xdr:row>34</xdr:row>
      <xdr:rowOff>1533525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492150"/>
          <a:ext cx="26479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2647950</xdr:colOff>
      <xdr:row>35</xdr:row>
      <xdr:rowOff>1533525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035200"/>
          <a:ext cx="26479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2647950</xdr:colOff>
      <xdr:row>36</xdr:row>
      <xdr:rowOff>1533525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578250"/>
          <a:ext cx="26479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2647950</xdr:colOff>
      <xdr:row>37</xdr:row>
      <xdr:rowOff>1533525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121300"/>
          <a:ext cx="26479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2647950</xdr:colOff>
      <xdr:row>38</xdr:row>
      <xdr:rowOff>1533525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664350"/>
          <a:ext cx="26479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2647950</xdr:colOff>
      <xdr:row>39</xdr:row>
      <xdr:rowOff>1533525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9207400"/>
          <a:ext cx="26479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8</xdr:col>
      <xdr:colOff>0</xdr:colOff>
      <xdr:row>41</xdr:row>
      <xdr:rowOff>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75045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8</xdr:col>
      <xdr:colOff>0</xdr:colOff>
      <xdr:row>42</xdr:row>
      <xdr:rowOff>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29350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8</xdr:col>
      <xdr:colOff>0</xdr:colOff>
      <xdr:row>43</xdr:row>
      <xdr:rowOff>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83655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43</xdr:row>
      <xdr:rowOff>9525</xdr:rowOff>
    </xdr:from>
    <xdr:to>
      <xdr:col>7</xdr:col>
      <xdr:colOff>2657475</xdr:colOff>
      <xdr:row>43</xdr:row>
      <xdr:rowOff>1504950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65389125"/>
          <a:ext cx="2638425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2638425</xdr:colOff>
      <xdr:row>44</xdr:row>
      <xdr:rowOff>1495425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6922650"/>
          <a:ext cx="2638425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2638425</xdr:colOff>
      <xdr:row>45</xdr:row>
      <xdr:rowOff>1495425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8465700"/>
          <a:ext cx="2638425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2638425</xdr:colOff>
      <xdr:row>46</xdr:row>
      <xdr:rowOff>1495425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0008750"/>
          <a:ext cx="2638425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2638425</xdr:colOff>
      <xdr:row>47</xdr:row>
      <xdr:rowOff>1495425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1551800"/>
          <a:ext cx="2638425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2647950</xdr:colOff>
      <xdr:row>48</xdr:row>
      <xdr:rowOff>1514475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3094850"/>
          <a:ext cx="2647950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2647950</xdr:colOff>
      <xdr:row>49</xdr:row>
      <xdr:rowOff>1533525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4637900"/>
          <a:ext cx="26479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2657475</xdr:colOff>
      <xdr:row>51</xdr:row>
      <xdr:rowOff>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6180950"/>
          <a:ext cx="26574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2657475</xdr:colOff>
      <xdr:row>52</xdr:row>
      <xdr:rowOff>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7724000"/>
          <a:ext cx="26574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2657475</xdr:colOff>
      <xdr:row>53</xdr:row>
      <xdr:rowOff>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9267050"/>
          <a:ext cx="26574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2657475</xdr:colOff>
      <xdr:row>54</xdr:row>
      <xdr:rowOff>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0810100"/>
          <a:ext cx="26574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1</xdr:rowOff>
    </xdr:from>
    <xdr:to>
      <xdr:col>8</xdr:col>
      <xdr:colOff>0</xdr:colOff>
      <xdr:row>55</xdr:row>
      <xdr:rowOff>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353151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8</xdr:col>
      <xdr:colOff>9525</xdr:colOff>
      <xdr:row>55</xdr:row>
      <xdr:rowOff>1524000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896200"/>
          <a:ext cx="268605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2667000</xdr:colOff>
      <xdr:row>57</xdr:row>
      <xdr:rowOff>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5439250"/>
          <a:ext cx="26670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57</xdr:row>
      <xdr:rowOff>28575</xdr:rowOff>
    </xdr:from>
    <xdr:to>
      <xdr:col>8</xdr:col>
      <xdr:colOff>9525</xdr:colOff>
      <xdr:row>57</xdr:row>
      <xdr:rowOff>1533525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87010875"/>
          <a:ext cx="2667000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2667000</xdr:colOff>
      <xdr:row>58</xdr:row>
      <xdr:rowOff>1504950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8525350"/>
          <a:ext cx="2667000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59</xdr:row>
      <xdr:rowOff>1</xdr:rowOff>
    </xdr:from>
    <xdr:to>
      <xdr:col>7</xdr:col>
      <xdr:colOff>2667000</xdr:colOff>
      <xdr:row>59</xdr:row>
      <xdr:rowOff>1524001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0068401"/>
          <a:ext cx="2667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2667000</xdr:colOff>
      <xdr:row>60</xdr:row>
      <xdr:rowOff>1524000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1611450"/>
          <a:ext cx="2667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2657475</xdr:colOff>
      <xdr:row>61</xdr:row>
      <xdr:rowOff>1533525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3154500"/>
          <a:ext cx="26574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8</xdr:col>
      <xdr:colOff>9525</xdr:colOff>
      <xdr:row>62</xdr:row>
      <xdr:rowOff>1533525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4697550"/>
          <a:ext cx="26860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8</xdr:col>
      <xdr:colOff>9525</xdr:colOff>
      <xdr:row>63</xdr:row>
      <xdr:rowOff>1533525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6240600"/>
          <a:ext cx="26860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8</xdr:col>
      <xdr:colOff>9525</xdr:colOff>
      <xdr:row>64</xdr:row>
      <xdr:rowOff>1533525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7783650"/>
          <a:ext cx="26860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2657475</xdr:colOff>
      <xdr:row>65</xdr:row>
      <xdr:rowOff>1533525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9326700"/>
          <a:ext cx="26574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66</xdr:row>
      <xdr:rowOff>1</xdr:rowOff>
    </xdr:from>
    <xdr:to>
      <xdr:col>7</xdr:col>
      <xdr:colOff>2667000</xdr:colOff>
      <xdr:row>67</xdr:row>
      <xdr:rowOff>19051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0869751"/>
          <a:ext cx="2667000" cy="1562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8</xdr:col>
      <xdr:colOff>9525</xdr:colOff>
      <xdr:row>68</xdr:row>
      <xdr:rowOff>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2412800"/>
          <a:ext cx="26860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8</xdr:col>
      <xdr:colOff>28575</xdr:colOff>
      <xdr:row>69</xdr:row>
      <xdr:rowOff>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3955850"/>
          <a:ext cx="27051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2657475</xdr:colOff>
      <xdr:row>70</xdr:row>
      <xdr:rowOff>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5498900"/>
          <a:ext cx="26574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70</xdr:row>
      <xdr:rowOff>1</xdr:rowOff>
    </xdr:from>
    <xdr:to>
      <xdr:col>7</xdr:col>
      <xdr:colOff>2647950</xdr:colOff>
      <xdr:row>70</xdr:row>
      <xdr:rowOff>1524001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7041951"/>
          <a:ext cx="264795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8</xdr:col>
      <xdr:colOff>9525</xdr:colOff>
      <xdr:row>72</xdr:row>
      <xdr:rowOff>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8585000"/>
          <a:ext cx="26860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2657475</xdr:colOff>
      <xdr:row>72</xdr:row>
      <xdr:rowOff>1533525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0128050"/>
          <a:ext cx="26574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2657475</xdr:colOff>
      <xdr:row>74</xdr:row>
      <xdr:rowOff>9525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1671100"/>
          <a:ext cx="2657475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2657475</xdr:colOff>
      <xdr:row>75</xdr:row>
      <xdr:rowOff>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214150"/>
          <a:ext cx="26574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2667000</xdr:colOff>
      <xdr:row>75</xdr:row>
      <xdr:rowOff>1533525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4757200"/>
          <a:ext cx="266700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2667000</xdr:colOff>
      <xdr:row>76</xdr:row>
      <xdr:rowOff>1533525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6300250"/>
          <a:ext cx="266700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2638425</xdr:colOff>
      <xdr:row>78</xdr:row>
      <xdr:rowOff>9525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7843300"/>
          <a:ext cx="2638425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2657475</xdr:colOff>
      <xdr:row>78</xdr:row>
      <xdr:rowOff>1533525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9386350"/>
          <a:ext cx="26574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2657475</xdr:colOff>
      <xdr:row>79</xdr:row>
      <xdr:rowOff>1533525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0929400"/>
          <a:ext cx="26574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80</xdr:row>
      <xdr:rowOff>0</xdr:rowOff>
    </xdr:from>
    <xdr:to>
      <xdr:col>7</xdr:col>
      <xdr:colOff>2657475</xdr:colOff>
      <xdr:row>80</xdr:row>
      <xdr:rowOff>1533525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2472450"/>
          <a:ext cx="26574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81</xdr:row>
      <xdr:rowOff>1</xdr:rowOff>
    </xdr:from>
    <xdr:to>
      <xdr:col>7</xdr:col>
      <xdr:colOff>2657475</xdr:colOff>
      <xdr:row>82</xdr:row>
      <xdr:rowOff>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4015501"/>
          <a:ext cx="26574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2657475</xdr:colOff>
      <xdr:row>83</xdr:row>
      <xdr:rowOff>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5558550"/>
          <a:ext cx="26574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2657475</xdr:colOff>
      <xdr:row>84</xdr:row>
      <xdr:rowOff>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7101600"/>
          <a:ext cx="26574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84</xdr:row>
      <xdr:rowOff>19050</xdr:rowOff>
    </xdr:from>
    <xdr:to>
      <xdr:col>7</xdr:col>
      <xdr:colOff>2657475</xdr:colOff>
      <xdr:row>84</xdr:row>
      <xdr:rowOff>1533525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128663700"/>
          <a:ext cx="2647950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8</xdr:col>
      <xdr:colOff>0</xdr:colOff>
      <xdr:row>85</xdr:row>
      <xdr:rowOff>1533525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0187700"/>
          <a:ext cx="267652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2657475</xdr:colOff>
      <xdr:row>86</xdr:row>
      <xdr:rowOff>1533525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1730750"/>
          <a:ext cx="26574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2657475</xdr:colOff>
      <xdr:row>87</xdr:row>
      <xdr:rowOff>1533525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3273800"/>
          <a:ext cx="26574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88</xdr:row>
      <xdr:rowOff>0</xdr:rowOff>
    </xdr:from>
    <xdr:to>
      <xdr:col>7</xdr:col>
      <xdr:colOff>2657475</xdr:colOff>
      <xdr:row>88</xdr:row>
      <xdr:rowOff>1533525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4816850"/>
          <a:ext cx="26574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2647950</xdr:colOff>
      <xdr:row>90</xdr:row>
      <xdr:rowOff>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6359900"/>
          <a:ext cx="26479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90</xdr:row>
      <xdr:rowOff>0</xdr:rowOff>
    </xdr:from>
    <xdr:to>
      <xdr:col>8</xdr:col>
      <xdr:colOff>9525</xdr:colOff>
      <xdr:row>91</xdr:row>
      <xdr:rowOff>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7902950"/>
          <a:ext cx="26860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2667000</xdr:colOff>
      <xdr:row>91</xdr:row>
      <xdr:rowOff>1533525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39446000"/>
          <a:ext cx="266700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92</xdr:row>
      <xdr:rowOff>0</xdr:rowOff>
    </xdr:from>
    <xdr:to>
      <xdr:col>8</xdr:col>
      <xdr:colOff>0</xdr:colOff>
      <xdr:row>93</xdr:row>
      <xdr:rowOff>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098905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93</xdr:row>
      <xdr:rowOff>0</xdr:rowOff>
    </xdr:from>
    <xdr:to>
      <xdr:col>7</xdr:col>
      <xdr:colOff>2667000</xdr:colOff>
      <xdr:row>93</xdr:row>
      <xdr:rowOff>1524000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2532100"/>
          <a:ext cx="26670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94</xdr:row>
      <xdr:rowOff>1</xdr:rowOff>
    </xdr:from>
    <xdr:to>
      <xdr:col>8</xdr:col>
      <xdr:colOff>0</xdr:colOff>
      <xdr:row>94</xdr:row>
      <xdr:rowOff>1524001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075151"/>
          <a:ext cx="2676525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8</xdr:col>
      <xdr:colOff>0</xdr:colOff>
      <xdr:row>95</xdr:row>
      <xdr:rowOff>1524000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5618200"/>
          <a:ext cx="2676525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96</xdr:row>
      <xdr:rowOff>0</xdr:rowOff>
    </xdr:from>
    <xdr:to>
      <xdr:col>7</xdr:col>
      <xdr:colOff>2667000</xdr:colOff>
      <xdr:row>97</xdr:row>
      <xdr:rowOff>9525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7161250"/>
          <a:ext cx="2667000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97</xdr:row>
      <xdr:rowOff>0</xdr:rowOff>
    </xdr:from>
    <xdr:to>
      <xdr:col>8</xdr:col>
      <xdr:colOff>9525</xdr:colOff>
      <xdr:row>97</xdr:row>
      <xdr:rowOff>1533525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8704300"/>
          <a:ext cx="26860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8</xdr:col>
      <xdr:colOff>9525</xdr:colOff>
      <xdr:row>98</xdr:row>
      <xdr:rowOff>1533525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0247350"/>
          <a:ext cx="26860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8</xdr:col>
      <xdr:colOff>9525</xdr:colOff>
      <xdr:row>99</xdr:row>
      <xdr:rowOff>1533525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1790400"/>
          <a:ext cx="26860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100</xdr:row>
      <xdr:rowOff>1</xdr:rowOff>
    </xdr:from>
    <xdr:to>
      <xdr:col>7</xdr:col>
      <xdr:colOff>2647950</xdr:colOff>
      <xdr:row>100</xdr:row>
      <xdr:rowOff>1524001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3333451"/>
          <a:ext cx="264795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8</xdr:col>
      <xdr:colOff>0</xdr:colOff>
      <xdr:row>101</xdr:row>
      <xdr:rowOff>1524000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4876500"/>
          <a:ext cx="2676525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2667000</xdr:colOff>
      <xdr:row>102</xdr:row>
      <xdr:rowOff>1533525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6419550"/>
          <a:ext cx="266700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103</xdr:row>
      <xdr:rowOff>1</xdr:rowOff>
    </xdr:from>
    <xdr:to>
      <xdr:col>7</xdr:col>
      <xdr:colOff>2657475</xdr:colOff>
      <xdr:row>104</xdr:row>
      <xdr:rowOff>1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7962601"/>
          <a:ext cx="265747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104</xdr:row>
      <xdr:rowOff>0</xdr:rowOff>
    </xdr:from>
    <xdr:to>
      <xdr:col>7</xdr:col>
      <xdr:colOff>2657475</xdr:colOff>
      <xdr:row>105</xdr:row>
      <xdr:rowOff>9525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59505650"/>
          <a:ext cx="2657475" cy="15525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105</xdr:row>
      <xdr:rowOff>0</xdr:rowOff>
    </xdr:from>
    <xdr:to>
      <xdr:col>8</xdr:col>
      <xdr:colOff>0</xdr:colOff>
      <xdr:row>106</xdr:row>
      <xdr:rowOff>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104870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2657475</xdr:colOff>
      <xdr:row>106</xdr:row>
      <xdr:rowOff>1533525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2591750"/>
          <a:ext cx="26574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107</xdr:row>
      <xdr:rowOff>0</xdr:rowOff>
    </xdr:from>
    <xdr:to>
      <xdr:col>7</xdr:col>
      <xdr:colOff>2667000</xdr:colOff>
      <xdr:row>108</xdr:row>
      <xdr:rowOff>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4134800"/>
          <a:ext cx="26670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8</xdr:col>
      <xdr:colOff>9525</xdr:colOff>
      <xdr:row>109</xdr:row>
      <xdr:rowOff>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5677850"/>
          <a:ext cx="268605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8</xdr:col>
      <xdr:colOff>0</xdr:colOff>
      <xdr:row>109</xdr:row>
      <xdr:rowOff>1533525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7220900"/>
          <a:ext cx="267652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2667000</xdr:colOff>
      <xdr:row>111</xdr:row>
      <xdr:rowOff>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8763950"/>
          <a:ext cx="26670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8</xdr:col>
      <xdr:colOff>0</xdr:colOff>
      <xdr:row>112</xdr:row>
      <xdr:rowOff>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0307000"/>
          <a:ext cx="2676525" cy="1543050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112</xdr:row>
      <xdr:rowOff>0</xdr:rowOff>
    </xdr:from>
    <xdr:ext cx="2676525" cy="1543050"/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0307000"/>
          <a:ext cx="2676525" cy="1543050"/>
        </a:xfrm>
        <a:prstGeom prst="rect">
          <a:avLst/>
        </a:prstGeom>
      </xdr:spPr>
    </xdr:pic>
    <xdr:clientData/>
  </xdr:oneCellAnchor>
  <xdr:twoCellAnchor editAs="oneCell">
    <xdr:from>
      <xdr:col>7</xdr:col>
      <xdr:colOff>19050</xdr:colOff>
      <xdr:row>113</xdr:row>
      <xdr:rowOff>9525</xdr:rowOff>
    </xdr:from>
    <xdr:to>
      <xdr:col>7</xdr:col>
      <xdr:colOff>2667000</xdr:colOff>
      <xdr:row>114</xdr:row>
      <xdr:rowOff>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173402625"/>
          <a:ext cx="26479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114</xdr:row>
      <xdr:rowOff>0</xdr:rowOff>
    </xdr:from>
    <xdr:to>
      <xdr:col>7</xdr:col>
      <xdr:colOff>2647950</xdr:colOff>
      <xdr:row>114</xdr:row>
      <xdr:rowOff>1533525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4936150"/>
          <a:ext cx="26479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2647950</xdr:colOff>
      <xdr:row>115</xdr:row>
      <xdr:rowOff>1533525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6479200"/>
          <a:ext cx="26479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2647950</xdr:colOff>
      <xdr:row>116</xdr:row>
      <xdr:rowOff>1533525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8022250"/>
          <a:ext cx="26479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117</xdr:row>
      <xdr:rowOff>0</xdr:rowOff>
    </xdr:from>
    <xdr:to>
      <xdr:col>7</xdr:col>
      <xdr:colOff>2647950</xdr:colOff>
      <xdr:row>117</xdr:row>
      <xdr:rowOff>1533525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9565300"/>
          <a:ext cx="26479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2647950</xdr:colOff>
      <xdr:row>118</xdr:row>
      <xdr:rowOff>1533525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1108350"/>
          <a:ext cx="26479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119</xdr:row>
      <xdr:rowOff>0</xdr:rowOff>
    </xdr:from>
    <xdr:to>
      <xdr:col>7</xdr:col>
      <xdr:colOff>2647950</xdr:colOff>
      <xdr:row>119</xdr:row>
      <xdr:rowOff>1533525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2651400"/>
          <a:ext cx="26479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120</xdr:row>
      <xdr:rowOff>9525</xdr:rowOff>
    </xdr:from>
    <xdr:to>
      <xdr:col>8</xdr:col>
      <xdr:colOff>0</xdr:colOff>
      <xdr:row>121</xdr:row>
      <xdr:rowOff>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184203975"/>
          <a:ext cx="26574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121</xdr:row>
      <xdr:rowOff>0</xdr:rowOff>
    </xdr:from>
    <xdr:to>
      <xdr:col>7</xdr:col>
      <xdr:colOff>2657475</xdr:colOff>
      <xdr:row>121</xdr:row>
      <xdr:rowOff>1533525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5737500"/>
          <a:ext cx="26574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122</xdr:row>
      <xdr:rowOff>0</xdr:rowOff>
    </xdr:from>
    <xdr:to>
      <xdr:col>7</xdr:col>
      <xdr:colOff>2657475</xdr:colOff>
      <xdr:row>122</xdr:row>
      <xdr:rowOff>1533525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7280550"/>
          <a:ext cx="26574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2657475</xdr:colOff>
      <xdr:row>123</xdr:row>
      <xdr:rowOff>1533525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88823600"/>
          <a:ext cx="26574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124</xdr:row>
      <xdr:rowOff>0</xdr:rowOff>
    </xdr:from>
    <xdr:to>
      <xdr:col>7</xdr:col>
      <xdr:colOff>2657475</xdr:colOff>
      <xdr:row>124</xdr:row>
      <xdr:rowOff>1533525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0366650"/>
          <a:ext cx="26574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2657475</xdr:colOff>
      <xdr:row>125</xdr:row>
      <xdr:rowOff>1533525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1909700"/>
          <a:ext cx="26574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2657475</xdr:colOff>
      <xdr:row>126</xdr:row>
      <xdr:rowOff>1533525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3452750"/>
          <a:ext cx="26574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2657475</xdr:colOff>
      <xdr:row>127</xdr:row>
      <xdr:rowOff>1533525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4995800"/>
          <a:ext cx="2657475" cy="1533525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128</xdr:row>
      <xdr:rowOff>0</xdr:rowOff>
    </xdr:from>
    <xdr:ext cx="2657475" cy="1533525"/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4995800"/>
          <a:ext cx="2657475" cy="1533525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129</xdr:row>
      <xdr:rowOff>0</xdr:rowOff>
    </xdr:from>
    <xdr:ext cx="2657475" cy="1533525"/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4995800"/>
          <a:ext cx="2657475" cy="1533525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130</xdr:row>
      <xdr:rowOff>0</xdr:rowOff>
    </xdr:from>
    <xdr:to>
      <xdr:col>8</xdr:col>
      <xdr:colOff>9525</xdr:colOff>
      <xdr:row>130</xdr:row>
      <xdr:rowOff>1533525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9624950"/>
          <a:ext cx="26860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131</xdr:row>
      <xdr:rowOff>1</xdr:rowOff>
    </xdr:from>
    <xdr:to>
      <xdr:col>7</xdr:col>
      <xdr:colOff>2667000</xdr:colOff>
      <xdr:row>132</xdr:row>
      <xdr:rowOff>19051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1168001"/>
          <a:ext cx="2667000" cy="15621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132</xdr:row>
      <xdr:rowOff>38100</xdr:rowOff>
    </xdr:from>
    <xdr:to>
      <xdr:col>8</xdr:col>
      <xdr:colOff>9525</xdr:colOff>
      <xdr:row>133</xdr:row>
      <xdr:rowOff>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202749150"/>
          <a:ext cx="2676525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133</xdr:row>
      <xdr:rowOff>0</xdr:rowOff>
    </xdr:from>
    <xdr:to>
      <xdr:col>8</xdr:col>
      <xdr:colOff>0</xdr:colOff>
      <xdr:row>134</xdr:row>
      <xdr:rowOff>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4254100"/>
          <a:ext cx="267652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134</xdr:row>
      <xdr:rowOff>0</xdr:rowOff>
    </xdr:from>
    <xdr:to>
      <xdr:col>8</xdr:col>
      <xdr:colOff>0</xdr:colOff>
      <xdr:row>134</xdr:row>
      <xdr:rowOff>1533525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5797150"/>
          <a:ext cx="267652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8</xdr:col>
      <xdr:colOff>0</xdr:colOff>
      <xdr:row>135</xdr:row>
      <xdr:rowOff>1533525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7340200"/>
          <a:ext cx="267652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136</xdr:row>
      <xdr:rowOff>0</xdr:rowOff>
    </xdr:from>
    <xdr:to>
      <xdr:col>8</xdr:col>
      <xdr:colOff>0</xdr:colOff>
      <xdr:row>137</xdr:row>
      <xdr:rowOff>19050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8883250"/>
          <a:ext cx="2676525" cy="1562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137</xdr:row>
      <xdr:rowOff>0</xdr:rowOff>
    </xdr:from>
    <xdr:to>
      <xdr:col>8</xdr:col>
      <xdr:colOff>0</xdr:colOff>
      <xdr:row>138</xdr:row>
      <xdr:rowOff>19050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0426300"/>
          <a:ext cx="2676525" cy="15621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2657475</xdr:colOff>
      <xdr:row>138</xdr:row>
      <xdr:rowOff>1533525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969350"/>
          <a:ext cx="2657475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2647950</xdr:colOff>
      <xdr:row>139</xdr:row>
      <xdr:rowOff>1533525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3512400"/>
          <a:ext cx="26479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140</xdr:row>
      <xdr:rowOff>0</xdr:rowOff>
    </xdr:from>
    <xdr:to>
      <xdr:col>7</xdr:col>
      <xdr:colOff>2647950</xdr:colOff>
      <xdr:row>140</xdr:row>
      <xdr:rowOff>1533525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5055450"/>
          <a:ext cx="26479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141</xdr:row>
      <xdr:rowOff>0</xdr:rowOff>
    </xdr:from>
    <xdr:to>
      <xdr:col>7</xdr:col>
      <xdr:colOff>2647950</xdr:colOff>
      <xdr:row>141</xdr:row>
      <xdr:rowOff>1533525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6598500"/>
          <a:ext cx="26479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2647950</xdr:colOff>
      <xdr:row>142</xdr:row>
      <xdr:rowOff>1533525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8141550"/>
          <a:ext cx="26479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2647950</xdr:colOff>
      <xdr:row>143</xdr:row>
      <xdr:rowOff>1533525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9684600"/>
          <a:ext cx="26479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2657475</xdr:colOff>
      <xdr:row>144</xdr:row>
      <xdr:rowOff>1524000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227650"/>
          <a:ext cx="2657475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2647950</xdr:colOff>
      <xdr:row>145</xdr:row>
      <xdr:rowOff>1533525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2770700"/>
          <a:ext cx="2647950" cy="153352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28576</xdr:colOff>
      <xdr:row>146</xdr:row>
      <xdr:rowOff>19051</xdr:rowOff>
    </xdr:from>
    <xdr:to>
      <xdr:col>7</xdr:col>
      <xdr:colOff>2657476</xdr:colOff>
      <xdr:row>146</xdr:row>
      <xdr:rowOff>1543051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6" y="590551"/>
          <a:ext cx="2628900" cy="1524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7" totalsRowShown="0" headerRowDxfId="9" dataDxfId="8">
  <autoFilter ref="A1:H14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tabSelected="1" topLeftCell="A145" workbookViewId="0">
      <selection activeCell="B147" sqref="B147:H147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4">
        <v>45161</v>
      </c>
      <c r="C2" s="3" t="s">
        <v>151</v>
      </c>
      <c r="D2" s="2" t="s">
        <v>8</v>
      </c>
      <c r="E2" s="5" t="s">
        <v>9</v>
      </c>
      <c r="F2" s="3" t="s">
        <v>17</v>
      </c>
      <c r="G2" s="3" t="s">
        <v>21</v>
      </c>
    </row>
    <row r="3" spans="1:8" ht="122.1" customHeight="1" x14ac:dyDescent="0.25">
      <c r="A3" s="1">
        <v>2</v>
      </c>
      <c r="B3" s="4">
        <v>45161</v>
      </c>
      <c r="C3" s="3" t="s">
        <v>151</v>
      </c>
      <c r="D3" s="2" t="s">
        <v>8</v>
      </c>
      <c r="E3" s="5" t="s">
        <v>9</v>
      </c>
      <c r="F3" s="3" t="s">
        <v>17</v>
      </c>
      <c r="G3" s="3" t="s">
        <v>22</v>
      </c>
    </row>
    <row r="4" spans="1:8" ht="121.5" customHeight="1" x14ac:dyDescent="0.25">
      <c r="A4" s="1">
        <v>3</v>
      </c>
      <c r="B4" s="4">
        <v>45161</v>
      </c>
      <c r="C4" s="3" t="s">
        <v>151</v>
      </c>
      <c r="D4" s="2" t="s">
        <v>8</v>
      </c>
      <c r="E4" s="5" t="s">
        <v>9</v>
      </c>
      <c r="F4" s="3" t="s">
        <v>17</v>
      </c>
      <c r="G4" s="3" t="s">
        <v>23</v>
      </c>
    </row>
    <row r="5" spans="1:8" ht="122.1" customHeight="1" x14ac:dyDescent="0.25">
      <c r="A5" s="1">
        <v>4</v>
      </c>
      <c r="B5" s="4">
        <v>45161</v>
      </c>
      <c r="C5" s="3" t="s">
        <v>151</v>
      </c>
      <c r="D5" s="2" t="s">
        <v>8</v>
      </c>
      <c r="E5" s="5" t="s">
        <v>9</v>
      </c>
      <c r="F5" s="3" t="s">
        <v>17</v>
      </c>
      <c r="G5" s="3" t="s">
        <v>24</v>
      </c>
    </row>
    <row r="6" spans="1:8" ht="122.1" customHeight="1" x14ac:dyDescent="0.25">
      <c r="A6" s="1">
        <v>5</v>
      </c>
      <c r="B6" s="4">
        <v>45161</v>
      </c>
      <c r="C6" s="3" t="s">
        <v>152</v>
      </c>
      <c r="D6" s="2" t="s">
        <v>8</v>
      </c>
      <c r="E6" s="5" t="s">
        <v>9</v>
      </c>
      <c r="F6" s="3" t="s">
        <v>17</v>
      </c>
      <c r="G6" s="3" t="s">
        <v>25</v>
      </c>
    </row>
    <row r="7" spans="1:8" ht="122.1" customHeight="1" x14ac:dyDescent="0.25">
      <c r="A7" s="1">
        <v>6</v>
      </c>
      <c r="B7" s="4">
        <v>45161</v>
      </c>
      <c r="C7" s="6" t="s">
        <v>152</v>
      </c>
      <c r="D7" s="2" t="s">
        <v>8</v>
      </c>
      <c r="E7" s="5" t="s">
        <v>9</v>
      </c>
      <c r="F7" s="3" t="s">
        <v>17</v>
      </c>
      <c r="G7" s="3" t="s">
        <v>26</v>
      </c>
    </row>
    <row r="8" spans="1:8" ht="122.1" customHeight="1" x14ac:dyDescent="0.25">
      <c r="A8" s="1">
        <v>7</v>
      </c>
      <c r="B8" s="4">
        <v>45161</v>
      </c>
      <c r="C8" s="3" t="s">
        <v>152</v>
      </c>
      <c r="D8" s="2" t="s">
        <v>8</v>
      </c>
      <c r="E8" s="5" t="s">
        <v>9</v>
      </c>
      <c r="F8" s="3" t="s">
        <v>17</v>
      </c>
      <c r="G8" s="3" t="s">
        <v>27</v>
      </c>
    </row>
    <row r="9" spans="1:8" ht="122.1" customHeight="1" x14ac:dyDescent="0.25">
      <c r="A9" s="1">
        <v>8</v>
      </c>
      <c r="B9" s="4">
        <v>45161</v>
      </c>
      <c r="C9" s="6" t="s">
        <v>152</v>
      </c>
      <c r="D9" s="2" t="s">
        <v>8</v>
      </c>
      <c r="E9" s="5" t="s">
        <v>9</v>
      </c>
      <c r="F9" s="3" t="s">
        <v>17</v>
      </c>
      <c r="G9" s="3" t="s">
        <v>28</v>
      </c>
    </row>
    <row r="10" spans="1:8" ht="122.1" customHeight="1" x14ac:dyDescent="0.25">
      <c r="A10" s="1">
        <v>9</v>
      </c>
      <c r="B10" s="4">
        <v>45161</v>
      </c>
      <c r="C10" s="3" t="s">
        <v>153</v>
      </c>
      <c r="D10" s="2" t="s">
        <v>8</v>
      </c>
      <c r="E10" s="5" t="s">
        <v>9</v>
      </c>
      <c r="F10" s="3" t="s">
        <v>18</v>
      </c>
      <c r="G10" s="3" t="s">
        <v>29</v>
      </c>
    </row>
    <row r="11" spans="1:8" ht="122.1" customHeight="1" x14ac:dyDescent="0.25">
      <c r="A11" s="1">
        <v>10</v>
      </c>
      <c r="B11" s="4">
        <v>45161</v>
      </c>
      <c r="C11" s="3" t="s">
        <v>153</v>
      </c>
      <c r="D11" s="2" t="s">
        <v>8</v>
      </c>
      <c r="E11" s="5" t="s">
        <v>9</v>
      </c>
      <c r="F11" s="3" t="s">
        <v>17</v>
      </c>
      <c r="G11" s="3" t="s">
        <v>30</v>
      </c>
    </row>
    <row r="12" spans="1:8" ht="122.1" customHeight="1" x14ac:dyDescent="0.25">
      <c r="A12" s="1">
        <v>11</v>
      </c>
      <c r="B12" s="4">
        <v>45161</v>
      </c>
      <c r="C12" s="3" t="s">
        <v>154</v>
      </c>
      <c r="D12" s="2" t="s">
        <v>8</v>
      </c>
      <c r="E12" s="5" t="s">
        <v>9</v>
      </c>
      <c r="F12" s="3" t="s">
        <v>19</v>
      </c>
      <c r="G12" s="3" t="s">
        <v>31</v>
      </c>
    </row>
    <row r="13" spans="1:8" ht="122.1" customHeight="1" x14ac:dyDescent="0.25">
      <c r="A13" s="1">
        <v>12</v>
      </c>
      <c r="B13" s="4">
        <v>45161</v>
      </c>
      <c r="C13" s="3" t="s">
        <v>154</v>
      </c>
      <c r="D13" s="2" t="s">
        <v>8</v>
      </c>
      <c r="E13" s="5" t="s">
        <v>9</v>
      </c>
      <c r="F13" s="3" t="s">
        <v>17</v>
      </c>
      <c r="G13" s="3" t="s">
        <v>32</v>
      </c>
    </row>
    <row r="14" spans="1:8" ht="122.1" customHeight="1" x14ac:dyDescent="0.25">
      <c r="A14" s="1">
        <v>13</v>
      </c>
      <c r="B14" s="4">
        <v>45161</v>
      </c>
      <c r="C14" s="3" t="s">
        <v>155</v>
      </c>
      <c r="D14" s="2" t="s">
        <v>8</v>
      </c>
      <c r="E14" s="5" t="s">
        <v>9</v>
      </c>
      <c r="F14" s="3" t="s">
        <v>17</v>
      </c>
      <c r="G14" s="3" t="s">
        <v>33</v>
      </c>
    </row>
    <row r="15" spans="1:8" ht="122.1" customHeight="1" x14ac:dyDescent="0.25">
      <c r="A15" s="1">
        <v>14</v>
      </c>
      <c r="B15" s="4">
        <v>45161</v>
      </c>
      <c r="C15" s="3" t="s">
        <v>155</v>
      </c>
      <c r="D15" s="2" t="s">
        <v>8</v>
      </c>
      <c r="E15" s="5" t="s">
        <v>9</v>
      </c>
      <c r="F15" s="3" t="s">
        <v>17</v>
      </c>
      <c r="G15" s="3" t="s">
        <v>34</v>
      </c>
    </row>
    <row r="16" spans="1:8" ht="122.1" customHeight="1" x14ac:dyDescent="0.25">
      <c r="A16" s="1">
        <v>15</v>
      </c>
      <c r="B16" s="4">
        <v>45161</v>
      </c>
      <c r="C16" s="3" t="s">
        <v>155</v>
      </c>
      <c r="D16" s="2" t="s">
        <v>8</v>
      </c>
      <c r="E16" s="5" t="s">
        <v>9</v>
      </c>
      <c r="F16" s="3" t="s">
        <v>17</v>
      </c>
      <c r="G16" s="3" t="s">
        <v>35</v>
      </c>
    </row>
    <row r="17" spans="1:7" ht="122.1" customHeight="1" x14ac:dyDescent="0.25">
      <c r="A17" s="1">
        <v>16</v>
      </c>
      <c r="B17" s="4">
        <v>45161</v>
      </c>
      <c r="C17" s="6" t="s">
        <v>152</v>
      </c>
      <c r="D17" s="2" t="s">
        <v>8</v>
      </c>
      <c r="E17" s="5" t="s">
        <v>10</v>
      </c>
      <c r="F17" s="3" t="s">
        <v>17</v>
      </c>
      <c r="G17" s="3" t="s">
        <v>36</v>
      </c>
    </row>
    <row r="18" spans="1:7" ht="122.1" customHeight="1" x14ac:dyDescent="0.25">
      <c r="A18" s="1">
        <v>17</v>
      </c>
      <c r="B18" s="4">
        <v>45161</v>
      </c>
      <c r="C18" s="3" t="s">
        <v>156</v>
      </c>
      <c r="D18" s="2" t="s">
        <v>8</v>
      </c>
      <c r="E18" s="5" t="s">
        <v>11</v>
      </c>
      <c r="F18" s="3" t="s">
        <v>17</v>
      </c>
      <c r="G18" s="3" t="s">
        <v>37</v>
      </c>
    </row>
    <row r="19" spans="1:7" ht="122.1" customHeight="1" x14ac:dyDescent="0.25">
      <c r="A19" s="1">
        <v>18</v>
      </c>
      <c r="B19" s="4">
        <v>45161</v>
      </c>
      <c r="C19" s="3" t="s">
        <v>156</v>
      </c>
      <c r="D19" s="2" t="s">
        <v>8</v>
      </c>
      <c r="E19" s="5" t="s">
        <v>11</v>
      </c>
      <c r="F19" s="3" t="s">
        <v>17</v>
      </c>
      <c r="G19" s="3" t="s">
        <v>38</v>
      </c>
    </row>
    <row r="20" spans="1:7" ht="122.1" customHeight="1" x14ac:dyDescent="0.25">
      <c r="A20" s="1">
        <v>19</v>
      </c>
      <c r="B20" s="4">
        <v>45161</v>
      </c>
      <c r="C20" s="3" t="s">
        <v>156</v>
      </c>
      <c r="D20" s="2" t="s">
        <v>8</v>
      </c>
      <c r="E20" s="5" t="s">
        <v>11</v>
      </c>
      <c r="F20" s="3" t="s">
        <v>17</v>
      </c>
      <c r="G20" s="3" t="s">
        <v>39</v>
      </c>
    </row>
    <row r="21" spans="1:7" ht="122.1" customHeight="1" x14ac:dyDescent="0.25">
      <c r="A21" s="1">
        <v>20</v>
      </c>
      <c r="B21" s="4">
        <v>45161</v>
      </c>
      <c r="C21" s="3" t="s">
        <v>156</v>
      </c>
      <c r="D21" s="2" t="s">
        <v>8</v>
      </c>
      <c r="E21" s="5" t="s">
        <v>11</v>
      </c>
      <c r="F21" s="3" t="s">
        <v>17</v>
      </c>
      <c r="G21" s="3" t="s">
        <v>40</v>
      </c>
    </row>
    <row r="22" spans="1:7" ht="122.1" customHeight="1" x14ac:dyDescent="0.25">
      <c r="A22" s="1">
        <v>21</v>
      </c>
      <c r="B22" s="4">
        <v>45161</v>
      </c>
      <c r="C22" s="3" t="s">
        <v>156</v>
      </c>
      <c r="D22" s="2" t="s">
        <v>8</v>
      </c>
      <c r="E22" s="5" t="s">
        <v>11</v>
      </c>
      <c r="F22" s="3" t="s">
        <v>17</v>
      </c>
      <c r="G22" s="3" t="s">
        <v>41</v>
      </c>
    </row>
    <row r="23" spans="1:7" ht="122.1" customHeight="1" x14ac:dyDescent="0.25">
      <c r="A23" s="1">
        <v>22</v>
      </c>
      <c r="B23" s="4">
        <v>45161</v>
      </c>
      <c r="C23" s="3" t="s">
        <v>156</v>
      </c>
      <c r="D23" s="2" t="s">
        <v>8</v>
      </c>
      <c r="E23" s="5" t="s">
        <v>11</v>
      </c>
      <c r="F23" s="3" t="s">
        <v>17</v>
      </c>
      <c r="G23" s="3" t="s">
        <v>39</v>
      </c>
    </row>
    <row r="24" spans="1:7" ht="122.1" customHeight="1" x14ac:dyDescent="0.25">
      <c r="A24" s="1">
        <v>23</v>
      </c>
      <c r="B24" s="4">
        <v>45161</v>
      </c>
      <c r="C24" s="3" t="s">
        <v>156</v>
      </c>
      <c r="D24" s="2" t="s">
        <v>8</v>
      </c>
      <c r="E24" s="5" t="s">
        <v>11</v>
      </c>
      <c r="F24" s="3" t="s">
        <v>20</v>
      </c>
      <c r="G24" s="3" t="s">
        <v>42</v>
      </c>
    </row>
    <row r="25" spans="1:7" ht="122.1" customHeight="1" x14ac:dyDescent="0.25">
      <c r="A25" s="1">
        <v>24</v>
      </c>
      <c r="B25" s="4">
        <v>45161</v>
      </c>
      <c r="C25" s="6" t="s">
        <v>157</v>
      </c>
      <c r="D25" s="2" t="s">
        <v>8</v>
      </c>
      <c r="E25" s="5" t="s">
        <v>11</v>
      </c>
      <c r="F25" s="3" t="s">
        <v>17</v>
      </c>
      <c r="G25" s="3" t="s">
        <v>43</v>
      </c>
    </row>
    <row r="26" spans="1:7" ht="122.1" customHeight="1" x14ac:dyDescent="0.25">
      <c r="A26" s="1">
        <v>25</v>
      </c>
      <c r="B26" s="4">
        <v>45161</v>
      </c>
      <c r="C26" s="3" t="s">
        <v>158</v>
      </c>
      <c r="D26" s="2" t="s">
        <v>8</v>
      </c>
      <c r="E26" s="5" t="s">
        <v>12</v>
      </c>
      <c r="F26" s="3" t="s">
        <v>17</v>
      </c>
      <c r="G26" s="3" t="s">
        <v>44</v>
      </c>
    </row>
    <row r="27" spans="1:7" ht="122.1" customHeight="1" x14ac:dyDescent="0.25">
      <c r="A27" s="1">
        <v>26</v>
      </c>
      <c r="B27" s="4">
        <v>45161</v>
      </c>
      <c r="C27" s="3" t="s">
        <v>158</v>
      </c>
      <c r="D27" s="2" t="s">
        <v>8</v>
      </c>
      <c r="E27" s="5" t="s">
        <v>12</v>
      </c>
      <c r="F27" s="3" t="s">
        <v>17</v>
      </c>
      <c r="G27" s="3" t="s">
        <v>45</v>
      </c>
    </row>
    <row r="28" spans="1:7" ht="122.1" customHeight="1" x14ac:dyDescent="0.25">
      <c r="A28" s="1">
        <v>27</v>
      </c>
      <c r="B28" s="4">
        <v>45161</v>
      </c>
      <c r="C28" s="3" t="s">
        <v>158</v>
      </c>
      <c r="D28" s="2" t="s">
        <v>8</v>
      </c>
      <c r="E28" s="5" t="s">
        <v>12</v>
      </c>
      <c r="F28" s="3" t="s">
        <v>17</v>
      </c>
      <c r="G28" s="3" t="s">
        <v>44</v>
      </c>
    </row>
    <row r="29" spans="1:7" ht="122.1" customHeight="1" x14ac:dyDescent="0.25">
      <c r="A29" s="1">
        <v>28</v>
      </c>
      <c r="B29" s="4">
        <v>45161</v>
      </c>
      <c r="C29" s="6" t="s">
        <v>159</v>
      </c>
      <c r="D29" s="2" t="s">
        <v>8</v>
      </c>
      <c r="E29" s="5" t="s">
        <v>12</v>
      </c>
      <c r="F29" s="3" t="s">
        <v>17</v>
      </c>
      <c r="G29" s="3" t="s">
        <v>46</v>
      </c>
    </row>
    <row r="30" spans="1:7" ht="122.1" customHeight="1" x14ac:dyDescent="0.25">
      <c r="A30" s="1">
        <v>29</v>
      </c>
      <c r="B30" s="4">
        <v>45161</v>
      </c>
      <c r="C30" s="6" t="s">
        <v>159</v>
      </c>
      <c r="D30" s="2" t="s">
        <v>8</v>
      </c>
      <c r="E30" s="5" t="s">
        <v>12</v>
      </c>
      <c r="F30" s="3" t="s">
        <v>20</v>
      </c>
      <c r="G30" s="3" t="s">
        <v>47</v>
      </c>
    </row>
    <row r="31" spans="1:7" ht="122.1" customHeight="1" x14ac:dyDescent="0.25">
      <c r="A31" s="1">
        <v>30</v>
      </c>
      <c r="B31" s="4">
        <v>45161</v>
      </c>
      <c r="C31" s="6" t="s">
        <v>152</v>
      </c>
      <c r="D31" s="2" t="s">
        <v>8</v>
      </c>
      <c r="E31" s="5" t="s">
        <v>13</v>
      </c>
      <c r="F31" s="3" t="s">
        <v>17</v>
      </c>
      <c r="G31" s="3" t="s">
        <v>48</v>
      </c>
    </row>
    <row r="32" spans="1:7" ht="122.1" customHeight="1" x14ac:dyDescent="0.25">
      <c r="A32" s="1">
        <v>31</v>
      </c>
      <c r="B32" s="4">
        <v>45161</v>
      </c>
      <c r="C32" s="3" t="s">
        <v>160</v>
      </c>
      <c r="D32" s="2" t="s">
        <v>8</v>
      </c>
      <c r="E32" s="5" t="s">
        <v>12</v>
      </c>
      <c r="F32" s="3" t="s">
        <v>17</v>
      </c>
      <c r="G32" s="3" t="s">
        <v>49</v>
      </c>
    </row>
    <row r="33" spans="1:7" ht="122.1" customHeight="1" x14ac:dyDescent="0.25">
      <c r="A33" s="1">
        <v>32</v>
      </c>
      <c r="B33" s="4">
        <v>45161</v>
      </c>
      <c r="C33" s="3" t="s">
        <v>160</v>
      </c>
      <c r="D33" s="2" t="s">
        <v>8</v>
      </c>
      <c r="E33" s="5" t="s">
        <v>12</v>
      </c>
      <c r="F33" s="3" t="s">
        <v>17</v>
      </c>
      <c r="G33" s="3" t="s">
        <v>50</v>
      </c>
    </row>
    <row r="34" spans="1:7" ht="122.1" customHeight="1" x14ac:dyDescent="0.25">
      <c r="A34" s="1">
        <v>33</v>
      </c>
      <c r="B34" s="4">
        <v>45161</v>
      </c>
      <c r="C34" s="3" t="s">
        <v>152</v>
      </c>
      <c r="D34" s="2" t="s">
        <v>8</v>
      </c>
      <c r="E34" s="5" t="s">
        <v>12</v>
      </c>
      <c r="F34" s="3" t="s">
        <v>17</v>
      </c>
      <c r="G34" s="3" t="s">
        <v>51</v>
      </c>
    </row>
    <row r="35" spans="1:7" ht="122.1" customHeight="1" x14ac:dyDescent="0.25">
      <c r="A35" s="1">
        <v>34</v>
      </c>
      <c r="B35" s="4">
        <v>45161</v>
      </c>
      <c r="C35" s="6" t="s">
        <v>161</v>
      </c>
      <c r="D35" s="2" t="s">
        <v>8</v>
      </c>
      <c r="E35" s="5" t="s">
        <v>12</v>
      </c>
      <c r="F35" s="3" t="s">
        <v>17</v>
      </c>
      <c r="G35" s="3" t="s">
        <v>52</v>
      </c>
    </row>
    <row r="36" spans="1:7" ht="122.1" customHeight="1" x14ac:dyDescent="0.25">
      <c r="A36" s="1">
        <v>35</v>
      </c>
      <c r="B36" s="4">
        <v>45161</v>
      </c>
      <c r="C36" s="6" t="s">
        <v>161</v>
      </c>
      <c r="D36" s="2" t="s">
        <v>8</v>
      </c>
      <c r="E36" s="5" t="s">
        <v>12</v>
      </c>
      <c r="F36" s="3" t="s">
        <v>17</v>
      </c>
      <c r="G36" s="3" t="s">
        <v>53</v>
      </c>
    </row>
    <row r="37" spans="1:7" ht="122.1" customHeight="1" x14ac:dyDescent="0.25">
      <c r="A37" s="1">
        <v>36</v>
      </c>
      <c r="B37" s="4">
        <v>45161</v>
      </c>
      <c r="C37" s="6" t="s">
        <v>161</v>
      </c>
      <c r="D37" s="2" t="s">
        <v>8</v>
      </c>
      <c r="E37" s="5" t="s">
        <v>12</v>
      </c>
      <c r="F37" s="3" t="s">
        <v>17</v>
      </c>
      <c r="G37" s="3" t="s">
        <v>54</v>
      </c>
    </row>
    <row r="38" spans="1:7" ht="122.1" customHeight="1" x14ac:dyDescent="0.25">
      <c r="A38" s="1">
        <v>37</v>
      </c>
      <c r="B38" s="4">
        <v>45161</v>
      </c>
      <c r="C38" s="6" t="s">
        <v>161</v>
      </c>
      <c r="D38" s="2" t="s">
        <v>8</v>
      </c>
      <c r="E38" s="5" t="s">
        <v>12</v>
      </c>
      <c r="F38" s="3" t="s">
        <v>17</v>
      </c>
      <c r="G38" s="3" t="s">
        <v>55</v>
      </c>
    </row>
    <row r="39" spans="1:7" ht="122.1" customHeight="1" x14ac:dyDescent="0.25">
      <c r="A39" s="1">
        <v>38</v>
      </c>
      <c r="B39" s="4">
        <v>45161</v>
      </c>
      <c r="C39" s="6" t="s">
        <v>161</v>
      </c>
      <c r="D39" s="2" t="s">
        <v>8</v>
      </c>
      <c r="E39" s="5" t="s">
        <v>12</v>
      </c>
      <c r="F39" s="3" t="s">
        <v>17</v>
      </c>
      <c r="G39" s="3" t="s">
        <v>56</v>
      </c>
    </row>
    <row r="40" spans="1:7" ht="122.1" customHeight="1" x14ac:dyDescent="0.25">
      <c r="A40" s="1">
        <v>39</v>
      </c>
      <c r="B40" s="4">
        <v>45161</v>
      </c>
      <c r="C40" s="6" t="s">
        <v>161</v>
      </c>
      <c r="D40" s="2" t="s">
        <v>8</v>
      </c>
      <c r="E40" s="5" t="s">
        <v>12</v>
      </c>
      <c r="F40" s="3" t="s">
        <v>17</v>
      </c>
      <c r="G40" s="3" t="s">
        <v>57</v>
      </c>
    </row>
    <row r="41" spans="1:7" ht="122.1" customHeight="1" x14ac:dyDescent="0.25">
      <c r="A41" s="1">
        <v>40</v>
      </c>
      <c r="B41" s="4">
        <v>45161</v>
      </c>
      <c r="C41" s="6" t="s">
        <v>161</v>
      </c>
      <c r="D41" s="2" t="s">
        <v>8</v>
      </c>
      <c r="E41" s="5" t="s">
        <v>12</v>
      </c>
      <c r="F41" s="3" t="s">
        <v>17</v>
      </c>
      <c r="G41" s="3" t="s">
        <v>58</v>
      </c>
    </row>
    <row r="42" spans="1:7" ht="122.1" customHeight="1" x14ac:dyDescent="0.25">
      <c r="A42" s="1">
        <v>41</v>
      </c>
      <c r="B42" s="4">
        <v>45161</v>
      </c>
      <c r="C42" s="6" t="s">
        <v>161</v>
      </c>
      <c r="D42" s="2" t="s">
        <v>8</v>
      </c>
      <c r="E42" s="5" t="s">
        <v>12</v>
      </c>
      <c r="F42" s="3" t="s">
        <v>17</v>
      </c>
      <c r="G42" s="3" t="s">
        <v>59</v>
      </c>
    </row>
    <row r="43" spans="1:7" ht="122.1" customHeight="1" x14ac:dyDescent="0.25">
      <c r="A43" s="1">
        <v>42</v>
      </c>
      <c r="B43" s="4">
        <v>45161</v>
      </c>
      <c r="C43" s="6" t="s">
        <v>161</v>
      </c>
      <c r="D43" s="2" t="s">
        <v>8</v>
      </c>
      <c r="E43" s="5" t="s">
        <v>12</v>
      </c>
      <c r="F43" s="3" t="s">
        <v>17</v>
      </c>
      <c r="G43" s="3" t="s">
        <v>60</v>
      </c>
    </row>
    <row r="44" spans="1:7" ht="122.1" customHeight="1" x14ac:dyDescent="0.25">
      <c r="A44" s="1">
        <v>43</v>
      </c>
      <c r="B44" s="4">
        <v>45161</v>
      </c>
      <c r="C44" s="6" t="s">
        <v>161</v>
      </c>
      <c r="D44" s="2" t="s">
        <v>8</v>
      </c>
      <c r="E44" s="5" t="s">
        <v>12</v>
      </c>
      <c r="F44" s="3" t="s">
        <v>17</v>
      </c>
      <c r="G44" s="3" t="s">
        <v>61</v>
      </c>
    </row>
    <row r="45" spans="1:7" ht="122.1" customHeight="1" x14ac:dyDescent="0.25">
      <c r="A45" s="1">
        <v>44</v>
      </c>
      <c r="B45" s="4">
        <v>45161</v>
      </c>
      <c r="C45" s="6" t="s">
        <v>161</v>
      </c>
      <c r="D45" s="2" t="s">
        <v>8</v>
      </c>
      <c r="E45" s="5" t="s">
        <v>12</v>
      </c>
      <c r="F45" s="3" t="s">
        <v>17</v>
      </c>
      <c r="G45" s="3" t="s">
        <v>62</v>
      </c>
    </row>
    <row r="46" spans="1:7" ht="122.1" customHeight="1" x14ac:dyDescent="0.25">
      <c r="A46" s="1">
        <v>45</v>
      </c>
      <c r="B46" s="4">
        <v>45161</v>
      </c>
      <c r="C46" s="6" t="s">
        <v>161</v>
      </c>
      <c r="D46" s="2" t="s">
        <v>8</v>
      </c>
      <c r="E46" s="5" t="s">
        <v>12</v>
      </c>
      <c r="F46" s="3" t="s">
        <v>17</v>
      </c>
      <c r="G46" s="3" t="s">
        <v>63</v>
      </c>
    </row>
    <row r="47" spans="1:7" ht="122.1" customHeight="1" x14ac:dyDescent="0.25">
      <c r="A47" s="1">
        <v>46</v>
      </c>
      <c r="B47" s="4">
        <v>45161</v>
      </c>
      <c r="C47" s="6" t="s">
        <v>161</v>
      </c>
      <c r="D47" s="2" t="s">
        <v>8</v>
      </c>
      <c r="E47" s="5" t="s">
        <v>12</v>
      </c>
      <c r="F47" s="3" t="s">
        <v>17</v>
      </c>
      <c r="G47" s="3" t="s">
        <v>64</v>
      </c>
    </row>
    <row r="48" spans="1:7" ht="122.1" customHeight="1" x14ac:dyDescent="0.25">
      <c r="A48" s="1">
        <v>47</v>
      </c>
      <c r="B48" s="4">
        <v>45161</v>
      </c>
      <c r="C48" s="6" t="s">
        <v>161</v>
      </c>
      <c r="D48" s="2" t="s">
        <v>8</v>
      </c>
      <c r="E48" s="5" t="s">
        <v>12</v>
      </c>
      <c r="F48" s="3" t="s">
        <v>17</v>
      </c>
      <c r="G48" s="3" t="s">
        <v>65</v>
      </c>
    </row>
    <row r="49" spans="1:7" ht="122.1" customHeight="1" x14ac:dyDescent="0.25">
      <c r="A49" s="1">
        <v>48</v>
      </c>
      <c r="B49" s="4">
        <v>45161</v>
      </c>
      <c r="C49" s="6" t="s">
        <v>161</v>
      </c>
      <c r="D49" s="2" t="s">
        <v>8</v>
      </c>
      <c r="E49" s="5" t="s">
        <v>12</v>
      </c>
      <c r="F49" s="3" t="s">
        <v>17</v>
      </c>
      <c r="G49" s="3" t="s">
        <v>66</v>
      </c>
    </row>
    <row r="50" spans="1:7" ht="122.1" customHeight="1" x14ac:dyDescent="0.25">
      <c r="A50" s="1">
        <v>49</v>
      </c>
      <c r="B50" s="4">
        <v>45161</v>
      </c>
      <c r="C50" s="3" t="s">
        <v>152</v>
      </c>
      <c r="D50" s="2" t="s">
        <v>8</v>
      </c>
      <c r="E50" s="5" t="s">
        <v>12</v>
      </c>
      <c r="F50" s="3" t="s">
        <v>17</v>
      </c>
      <c r="G50" s="3" t="s">
        <v>67</v>
      </c>
    </row>
    <row r="51" spans="1:7" ht="122.1" customHeight="1" x14ac:dyDescent="0.25">
      <c r="A51" s="1">
        <v>50</v>
      </c>
      <c r="B51" s="4">
        <v>45161</v>
      </c>
      <c r="C51" s="6" t="s">
        <v>162</v>
      </c>
      <c r="D51" s="2" t="s">
        <v>8</v>
      </c>
      <c r="E51" s="5" t="s">
        <v>12</v>
      </c>
      <c r="F51" s="3" t="s">
        <v>17</v>
      </c>
      <c r="G51" s="3" t="s">
        <v>68</v>
      </c>
    </row>
    <row r="52" spans="1:7" ht="122.1" customHeight="1" x14ac:dyDescent="0.25">
      <c r="A52" s="1">
        <v>51</v>
      </c>
      <c r="B52" s="4">
        <v>45161</v>
      </c>
      <c r="C52" s="6" t="s">
        <v>162</v>
      </c>
      <c r="D52" s="2" t="s">
        <v>8</v>
      </c>
      <c r="E52" s="5" t="s">
        <v>12</v>
      </c>
      <c r="F52" s="3" t="s">
        <v>17</v>
      </c>
      <c r="G52" s="3" t="s">
        <v>68</v>
      </c>
    </row>
    <row r="53" spans="1:7" ht="122.1" customHeight="1" x14ac:dyDescent="0.25">
      <c r="A53" s="1">
        <v>52</v>
      </c>
      <c r="B53" s="4">
        <v>45161</v>
      </c>
      <c r="C53" s="6" t="s">
        <v>162</v>
      </c>
      <c r="D53" s="2" t="s">
        <v>8</v>
      </c>
      <c r="E53" s="5" t="s">
        <v>12</v>
      </c>
      <c r="F53" s="3" t="s">
        <v>17</v>
      </c>
      <c r="G53" s="3" t="s">
        <v>68</v>
      </c>
    </row>
    <row r="54" spans="1:7" ht="122.1" customHeight="1" x14ac:dyDescent="0.25">
      <c r="A54" s="1">
        <v>53</v>
      </c>
      <c r="B54" s="4">
        <v>45161</v>
      </c>
      <c r="C54" s="6" t="s">
        <v>162</v>
      </c>
      <c r="D54" s="2" t="s">
        <v>8</v>
      </c>
      <c r="E54" s="5" t="s">
        <v>12</v>
      </c>
      <c r="F54" s="3" t="s">
        <v>17</v>
      </c>
      <c r="G54" s="3" t="s">
        <v>68</v>
      </c>
    </row>
    <row r="55" spans="1:7" ht="122.1" customHeight="1" x14ac:dyDescent="0.25">
      <c r="A55" s="1">
        <v>54</v>
      </c>
      <c r="B55" s="4">
        <v>45161</v>
      </c>
      <c r="C55" s="6" t="s">
        <v>162</v>
      </c>
      <c r="D55" s="2" t="s">
        <v>8</v>
      </c>
      <c r="E55" s="5" t="s">
        <v>12</v>
      </c>
      <c r="F55" s="3" t="s">
        <v>18</v>
      </c>
      <c r="G55" s="3" t="s">
        <v>69</v>
      </c>
    </row>
    <row r="56" spans="1:7" ht="122.1" customHeight="1" x14ac:dyDescent="0.25">
      <c r="A56" s="1">
        <v>55</v>
      </c>
      <c r="B56" s="4">
        <v>45161</v>
      </c>
      <c r="C56" s="3" t="s">
        <v>163</v>
      </c>
      <c r="D56" s="2" t="s">
        <v>8</v>
      </c>
      <c r="E56" s="5" t="s">
        <v>12</v>
      </c>
      <c r="F56" s="3" t="s">
        <v>17</v>
      </c>
      <c r="G56" s="3" t="s">
        <v>70</v>
      </c>
    </row>
    <row r="57" spans="1:7" ht="122.1" customHeight="1" x14ac:dyDescent="0.25">
      <c r="A57" s="1">
        <v>56</v>
      </c>
      <c r="B57" s="4">
        <v>45161</v>
      </c>
      <c r="C57" s="3" t="s">
        <v>163</v>
      </c>
      <c r="D57" s="2" t="s">
        <v>8</v>
      </c>
      <c r="E57" s="5" t="s">
        <v>12</v>
      </c>
      <c r="F57" s="3" t="s">
        <v>17</v>
      </c>
      <c r="G57" s="3" t="s">
        <v>71</v>
      </c>
    </row>
    <row r="58" spans="1:7" ht="122.1" customHeight="1" x14ac:dyDescent="0.25">
      <c r="A58" s="1">
        <v>57</v>
      </c>
      <c r="B58" s="4">
        <v>45161</v>
      </c>
      <c r="C58" s="3" t="s">
        <v>163</v>
      </c>
      <c r="D58" s="2" t="s">
        <v>8</v>
      </c>
      <c r="E58" s="5" t="s">
        <v>12</v>
      </c>
      <c r="F58" s="3" t="s">
        <v>17</v>
      </c>
      <c r="G58" s="3" t="s">
        <v>72</v>
      </c>
    </row>
    <row r="59" spans="1:7" ht="122.1" customHeight="1" x14ac:dyDescent="0.25">
      <c r="A59" s="1">
        <v>58</v>
      </c>
      <c r="B59" s="4">
        <v>45161</v>
      </c>
      <c r="C59" s="3" t="s">
        <v>163</v>
      </c>
      <c r="D59" s="2" t="s">
        <v>8</v>
      </c>
      <c r="E59" s="5" t="s">
        <v>12</v>
      </c>
      <c r="F59" s="3" t="s">
        <v>17</v>
      </c>
      <c r="G59" s="3" t="s">
        <v>73</v>
      </c>
    </row>
    <row r="60" spans="1:7" ht="122.1" customHeight="1" x14ac:dyDescent="0.25">
      <c r="A60" s="1">
        <v>59</v>
      </c>
      <c r="B60" s="4">
        <v>45161</v>
      </c>
      <c r="C60" s="3" t="s">
        <v>163</v>
      </c>
      <c r="D60" s="2" t="s">
        <v>8</v>
      </c>
      <c r="E60" s="5" t="s">
        <v>12</v>
      </c>
      <c r="F60" s="3" t="s">
        <v>17</v>
      </c>
      <c r="G60" s="3" t="s">
        <v>74</v>
      </c>
    </row>
    <row r="61" spans="1:7" ht="122.1" customHeight="1" x14ac:dyDescent="0.25">
      <c r="A61" s="1">
        <v>60</v>
      </c>
      <c r="B61" s="4">
        <v>45161</v>
      </c>
      <c r="C61" s="3" t="s">
        <v>163</v>
      </c>
      <c r="D61" s="2" t="s">
        <v>8</v>
      </c>
      <c r="E61" s="5" t="s">
        <v>12</v>
      </c>
      <c r="F61" s="3" t="s">
        <v>17</v>
      </c>
      <c r="G61" s="3" t="s">
        <v>73</v>
      </c>
    </row>
    <row r="62" spans="1:7" ht="122.1" customHeight="1" x14ac:dyDescent="0.25">
      <c r="A62" s="1">
        <v>61</v>
      </c>
      <c r="B62" s="4">
        <v>45161</v>
      </c>
      <c r="C62" s="3" t="s">
        <v>163</v>
      </c>
      <c r="D62" s="2" t="s">
        <v>8</v>
      </c>
      <c r="E62" s="5" t="s">
        <v>12</v>
      </c>
      <c r="F62" s="3" t="s">
        <v>17</v>
      </c>
      <c r="G62" s="3" t="s">
        <v>75</v>
      </c>
    </row>
    <row r="63" spans="1:7" ht="122.1" customHeight="1" x14ac:dyDescent="0.25">
      <c r="A63" s="1">
        <v>62</v>
      </c>
      <c r="B63" s="4">
        <v>45161</v>
      </c>
      <c r="C63" s="3" t="s">
        <v>163</v>
      </c>
      <c r="D63" s="2" t="s">
        <v>8</v>
      </c>
      <c r="E63" s="5" t="s">
        <v>12</v>
      </c>
      <c r="F63" s="3" t="s">
        <v>17</v>
      </c>
      <c r="G63" s="3" t="s">
        <v>76</v>
      </c>
    </row>
    <row r="64" spans="1:7" ht="122.1" customHeight="1" x14ac:dyDescent="0.25">
      <c r="A64" s="1">
        <v>63</v>
      </c>
      <c r="B64" s="4">
        <v>45161</v>
      </c>
      <c r="C64" s="3" t="s">
        <v>163</v>
      </c>
      <c r="D64" s="2" t="s">
        <v>8</v>
      </c>
      <c r="E64" s="5" t="s">
        <v>12</v>
      </c>
      <c r="F64" s="3" t="s">
        <v>17</v>
      </c>
      <c r="G64" s="3" t="s">
        <v>77</v>
      </c>
    </row>
    <row r="65" spans="1:7" ht="122.1" customHeight="1" x14ac:dyDescent="0.25">
      <c r="A65" s="1">
        <v>64</v>
      </c>
      <c r="B65" s="4">
        <v>45161</v>
      </c>
      <c r="C65" s="3" t="s">
        <v>163</v>
      </c>
      <c r="D65" s="2" t="s">
        <v>8</v>
      </c>
      <c r="E65" s="5" t="s">
        <v>12</v>
      </c>
      <c r="F65" s="3" t="s">
        <v>17</v>
      </c>
      <c r="G65" s="3" t="s">
        <v>78</v>
      </c>
    </row>
    <row r="66" spans="1:7" ht="122.1" customHeight="1" x14ac:dyDescent="0.25">
      <c r="A66" s="1">
        <v>65</v>
      </c>
      <c r="B66" s="4">
        <v>45161</v>
      </c>
      <c r="C66" s="3" t="s">
        <v>163</v>
      </c>
      <c r="D66" s="2" t="s">
        <v>8</v>
      </c>
      <c r="E66" s="5" t="s">
        <v>12</v>
      </c>
      <c r="F66" s="3" t="s">
        <v>17</v>
      </c>
      <c r="G66" s="3" t="s">
        <v>79</v>
      </c>
    </row>
    <row r="67" spans="1:7" ht="122.1" customHeight="1" x14ac:dyDescent="0.25">
      <c r="A67" s="1">
        <v>66</v>
      </c>
      <c r="B67" s="4">
        <v>45161</v>
      </c>
      <c r="C67" s="3" t="s">
        <v>163</v>
      </c>
      <c r="D67" s="2" t="s">
        <v>8</v>
      </c>
      <c r="E67" s="5" t="s">
        <v>12</v>
      </c>
      <c r="F67" s="3" t="s">
        <v>17</v>
      </c>
      <c r="G67" s="3" t="s">
        <v>76</v>
      </c>
    </row>
    <row r="68" spans="1:7" ht="122.1" customHeight="1" x14ac:dyDescent="0.25">
      <c r="A68" s="1">
        <v>67</v>
      </c>
      <c r="B68" s="4">
        <v>45161</v>
      </c>
      <c r="C68" s="6" t="s">
        <v>161</v>
      </c>
      <c r="D68" s="2" t="s">
        <v>8</v>
      </c>
      <c r="E68" s="5" t="s">
        <v>12</v>
      </c>
      <c r="F68" s="3" t="s">
        <v>17</v>
      </c>
      <c r="G68" s="3" t="s">
        <v>60</v>
      </c>
    </row>
    <row r="69" spans="1:7" ht="122.1" customHeight="1" x14ac:dyDescent="0.25">
      <c r="A69" s="1">
        <v>68</v>
      </c>
      <c r="B69" s="4">
        <v>45161</v>
      </c>
      <c r="C69" s="6" t="s">
        <v>161</v>
      </c>
      <c r="D69" s="2" t="s">
        <v>8</v>
      </c>
      <c r="E69" s="5" t="s">
        <v>12</v>
      </c>
      <c r="F69" s="3" t="s">
        <v>17</v>
      </c>
      <c r="G69" s="3" t="s">
        <v>80</v>
      </c>
    </row>
    <row r="70" spans="1:7" ht="122.1" customHeight="1" x14ac:dyDescent="0.25">
      <c r="A70" s="1">
        <v>69</v>
      </c>
      <c r="B70" s="4">
        <v>45161</v>
      </c>
      <c r="C70" s="6" t="s">
        <v>161</v>
      </c>
      <c r="D70" s="2" t="s">
        <v>8</v>
      </c>
      <c r="E70" s="5" t="s">
        <v>12</v>
      </c>
      <c r="F70" s="3" t="s">
        <v>17</v>
      </c>
      <c r="G70" s="3" t="s">
        <v>81</v>
      </c>
    </row>
    <row r="71" spans="1:7" ht="122.1" customHeight="1" x14ac:dyDescent="0.25">
      <c r="A71" s="1">
        <v>70</v>
      </c>
      <c r="B71" s="4">
        <v>45161</v>
      </c>
      <c r="C71" s="6" t="s">
        <v>161</v>
      </c>
      <c r="D71" s="2" t="s">
        <v>8</v>
      </c>
      <c r="E71" s="5" t="s">
        <v>12</v>
      </c>
      <c r="F71" s="3" t="s">
        <v>17</v>
      </c>
      <c r="G71" s="3" t="s">
        <v>82</v>
      </c>
    </row>
    <row r="72" spans="1:7" ht="122.1" customHeight="1" x14ac:dyDescent="0.25">
      <c r="A72" s="1">
        <v>71</v>
      </c>
      <c r="B72" s="4">
        <v>45161</v>
      </c>
      <c r="C72" s="6" t="s">
        <v>161</v>
      </c>
      <c r="D72" s="2" t="s">
        <v>8</v>
      </c>
      <c r="E72" s="5" t="s">
        <v>12</v>
      </c>
      <c r="F72" s="3" t="s">
        <v>17</v>
      </c>
      <c r="G72" s="3" t="s">
        <v>83</v>
      </c>
    </row>
    <row r="73" spans="1:7" ht="122.1" customHeight="1" x14ac:dyDescent="0.25">
      <c r="A73" s="1">
        <v>72</v>
      </c>
      <c r="B73" s="4">
        <v>45161</v>
      </c>
      <c r="C73" s="6" t="s">
        <v>161</v>
      </c>
      <c r="D73" s="2" t="s">
        <v>8</v>
      </c>
      <c r="E73" s="5" t="s">
        <v>12</v>
      </c>
      <c r="F73" s="3" t="s">
        <v>17</v>
      </c>
      <c r="G73" s="3" t="s">
        <v>84</v>
      </c>
    </row>
    <row r="74" spans="1:7" ht="122.1" customHeight="1" x14ac:dyDescent="0.25">
      <c r="A74" s="1">
        <v>73</v>
      </c>
      <c r="B74" s="4">
        <v>45161</v>
      </c>
      <c r="C74" s="6" t="s">
        <v>161</v>
      </c>
      <c r="D74" s="2" t="s">
        <v>8</v>
      </c>
      <c r="E74" s="5" t="s">
        <v>12</v>
      </c>
      <c r="F74" s="3" t="s">
        <v>17</v>
      </c>
      <c r="G74" s="3" t="s">
        <v>85</v>
      </c>
    </row>
    <row r="75" spans="1:7" ht="122.1" customHeight="1" x14ac:dyDescent="0.25">
      <c r="A75" s="1">
        <v>74</v>
      </c>
      <c r="B75" s="4">
        <v>45161</v>
      </c>
      <c r="C75" s="6" t="s">
        <v>161</v>
      </c>
      <c r="D75" s="2" t="s">
        <v>8</v>
      </c>
      <c r="E75" s="5" t="s">
        <v>12</v>
      </c>
      <c r="F75" s="3" t="s">
        <v>17</v>
      </c>
      <c r="G75" s="3" t="s">
        <v>86</v>
      </c>
    </row>
    <row r="76" spans="1:7" ht="122.1" customHeight="1" x14ac:dyDescent="0.25">
      <c r="A76" s="1">
        <v>75</v>
      </c>
      <c r="B76" s="4">
        <v>45161</v>
      </c>
      <c r="C76" s="6" t="s">
        <v>164</v>
      </c>
      <c r="D76" s="2" t="s">
        <v>8</v>
      </c>
      <c r="E76" s="5" t="s">
        <v>12</v>
      </c>
      <c r="F76" s="3" t="s">
        <v>17</v>
      </c>
      <c r="G76" s="3" t="s">
        <v>87</v>
      </c>
    </row>
    <row r="77" spans="1:7" ht="122.1" customHeight="1" x14ac:dyDescent="0.25">
      <c r="A77" s="1">
        <v>76</v>
      </c>
      <c r="B77" s="4">
        <v>45161</v>
      </c>
      <c r="C77" s="6" t="s">
        <v>164</v>
      </c>
      <c r="D77" s="2" t="s">
        <v>8</v>
      </c>
      <c r="E77" s="5" t="s">
        <v>12</v>
      </c>
      <c r="F77" s="3" t="s">
        <v>17</v>
      </c>
      <c r="G77" s="3" t="s">
        <v>88</v>
      </c>
    </row>
    <row r="78" spans="1:7" ht="122.1" customHeight="1" x14ac:dyDescent="0.25">
      <c r="A78" s="1">
        <v>77</v>
      </c>
      <c r="B78" s="4">
        <v>45161</v>
      </c>
      <c r="C78" s="6" t="s">
        <v>164</v>
      </c>
      <c r="D78" s="2" t="s">
        <v>8</v>
      </c>
      <c r="E78" s="5" t="s">
        <v>12</v>
      </c>
      <c r="F78" s="3" t="s">
        <v>17</v>
      </c>
      <c r="G78" s="3" t="s">
        <v>89</v>
      </c>
    </row>
    <row r="79" spans="1:7" ht="122.1" customHeight="1" x14ac:dyDescent="0.25">
      <c r="A79" s="1">
        <v>78</v>
      </c>
      <c r="B79" s="4">
        <v>45161</v>
      </c>
      <c r="C79" s="7" t="s">
        <v>165</v>
      </c>
      <c r="D79" s="2" t="s">
        <v>8</v>
      </c>
      <c r="E79" s="5" t="s">
        <v>12</v>
      </c>
      <c r="F79" s="3" t="s">
        <v>17</v>
      </c>
      <c r="G79" s="3" t="s">
        <v>90</v>
      </c>
    </row>
    <row r="80" spans="1:7" ht="122.1" customHeight="1" x14ac:dyDescent="0.25">
      <c r="A80" s="1">
        <v>79</v>
      </c>
      <c r="B80" s="4">
        <v>45161</v>
      </c>
      <c r="C80" s="7" t="s">
        <v>165</v>
      </c>
      <c r="D80" s="2" t="s">
        <v>8</v>
      </c>
      <c r="E80" s="5" t="s">
        <v>12</v>
      </c>
      <c r="F80" s="3" t="s">
        <v>17</v>
      </c>
      <c r="G80" s="3" t="s">
        <v>91</v>
      </c>
    </row>
    <row r="81" spans="1:7" ht="122.1" customHeight="1" x14ac:dyDescent="0.25">
      <c r="A81" s="1">
        <v>80</v>
      </c>
      <c r="B81" s="4">
        <v>45161</v>
      </c>
      <c r="C81" s="7" t="s">
        <v>165</v>
      </c>
      <c r="D81" s="2" t="s">
        <v>8</v>
      </c>
      <c r="E81" s="5" t="s">
        <v>12</v>
      </c>
      <c r="F81" s="3" t="s">
        <v>17</v>
      </c>
      <c r="G81" s="3" t="s">
        <v>92</v>
      </c>
    </row>
    <row r="82" spans="1:7" ht="122.1" customHeight="1" x14ac:dyDescent="0.25">
      <c r="A82" s="1">
        <v>81</v>
      </c>
      <c r="B82" s="4">
        <v>45161</v>
      </c>
      <c r="C82" s="7" t="s">
        <v>165</v>
      </c>
      <c r="D82" s="2" t="s">
        <v>8</v>
      </c>
      <c r="E82" s="5" t="s">
        <v>12</v>
      </c>
      <c r="F82" s="3" t="s">
        <v>17</v>
      </c>
      <c r="G82" s="3" t="s">
        <v>93</v>
      </c>
    </row>
    <row r="83" spans="1:7" ht="122.1" customHeight="1" x14ac:dyDescent="0.25">
      <c r="A83" s="1">
        <v>82</v>
      </c>
      <c r="B83" s="4">
        <v>45161</v>
      </c>
      <c r="C83" s="7" t="s">
        <v>165</v>
      </c>
      <c r="D83" s="2" t="s">
        <v>8</v>
      </c>
      <c r="E83" s="5" t="s">
        <v>12</v>
      </c>
      <c r="F83" s="3" t="s">
        <v>17</v>
      </c>
      <c r="G83" s="3" t="s">
        <v>94</v>
      </c>
    </row>
    <row r="84" spans="1:7" ht="122.1" customHeight="1" x14ac:dyDescent="0.25">
      <c r="A84" s="1">
        <v>83</v>
      </c>
      <c r="B84" s="4">
        <v>45161</v>
      </c>
      <c r="C84" s="7" t="s">
        <v>165</v>
      </c>
      <c r="D84" s="2" t="s">
        <v>8</v>
      </c>
      <c r="E84" s="5" t="s">
        <v>12</v>
      </c>
      <c r="F84" s="3" t="s">
        <v>17</v>
      </c>
      <c r="G84" s="3" t="s">
        <v>95</v>
      </c>
    </row>
    <row r="85" spans="1:7" ht="122.1" customHeight="1" x14ac:dyDescent="0.25">
      <c r="A85" s="1">
        <v>84</v>
      </c>
      <c r="B85" s="4">
        <v>45161</v>
      </c>
      <c r="C85" s="8" t="s">
        <v>166</v>
      </c>
      <c r="D85" s="2" t="s">
        <v>8</v>
      </c>
      <c r="E85" s="5" t="s">
        <v>12</v>
      </c>
      <c r="F85" s="3" t="s">
        <v>17</v>
      </c>
      <c r="G85" s="3" t="s">
        <v>96</v>
      </c>
    </row>
    <row r="86" spans="1:7" ht="122.1" customHeight="1" x14ac:dyDescent="0.25">
      <c r="A86" s="1">
        <v>85</v>
      </c>
      <c r="B86" s="4">
        <v>45161</v>
      </c>
      <c r="C86" s="3" t="s">
        <v>167</v>
      </c>
      <c r="D86" s="2" t="s">
        <v>8</v>
      </c>
      <c r="E86" s="5" t="s">
        <v>12</v>
      </c>
      <c r="F86" s="3" t="s">
        <v>17</v>
      </c>
      <c r="G86" s="3" t="s">
        <v>97</v>
      </c>
    </row>
    <row r="87" spans="1:7" ht="122.1" customHeight="1" x14ac:dyDescent="0.25">
      <c r="A87" s="1">
        <v>86</v>
      </c>
      <c r="B87" s="4">
        <v>45161</v>
      </c>
      <c r="C87" s="3" t="s">
        <v>167</v>
      </c>
      <c r="D87" s="2" t="s">
        <v>8</v>
      </c>
      <c r="E87" s="5" t="s">
        <v>12</v>
      </c>
      <c r="F87" s="3" t="s">
        <v>17</v>
      </c>
      <c r="G87" s="3" t="s">
        <v>98</v>
      </c>
    </row>
    <row r="88" spans="1:7" ht="122.1" customHeight="1" x14ac:dyDescent="0.25">
      <c r="A88" s="1">
        <v>87</v>
      </c>
      <c r="B88" s="4">
        <v>45161</v>
      </c>
      <c r="C88" s="3" t="s">
        <v>167</v>
      </c>
      <c r="D88" s="2" t="s">
        <v>8</v>
      </c>
      <c r="E88" s="5" t="s">
        <v>12</v>
      </c>
      <c r="F88" s="3" t="s">
        <v>17</v>
      </c>
      <c r="G88" s="3" t="s">
        <v>99</v>
      </c>
    </row>
    <row r="89" spans="1:7" ht="122.1" customHeight="1" x14ac:dyDescent="0.25">
      <c r="A89" s="1">
        <v>88</v>
      </c>
      <c r="B89" s="4">
        <v>45161</v>
      </c>
      <c r="C89" s="3" t="s">
        <v>167</v>
      </c>
      <c r="D89" s="2" t="s">
        <v>8</v>
      </c>
      <c r="E89" s="5" t="s">
        <v>12</v>
      </c>
      <c r="F89" s="3" t="s">
        <v>17</v>
      </c>
      <c r="G89" s="3" t="s">
        <v>100</v>
      </c>
    </row>
    <row r="90" spans="1:7" ht="122.1" customHeight="1" x14ac:dyDescent="0.25">
      <c r="A90" s="1">
        <v>89</v>
      </c>
      <c r="B90" s="4">
        <v>45161</v>
      </c>
      <c r="C90" s="3" t="s">
        <v>167</v>
      </c>
      <c r="D90" s="2" t="s">
        <v>8</v>
      </c>
      <c r="E90" s="5" t="s">
        <v>12</v>
      </c>
      <c r="F90" s="3" t="s">
        <v>17</v>
      </c>
      <c r="G90" s="3" t="s">
        <v>101</v>
      </c>
    </row>
    <row r="91" spans="1:7" ht="122.1" customHeight="1" x14ac:dyDescent="0.25">
      <c r="A91" s="1">
        <v>90</v>
      </c>
      <c r="B91" s="4">
        <v>45161</v>
      </c>
      <c r="C91" s="6" t="s">
        <v>168</v>
      </c>
      <c r="D91" s="2" t="s">
        <v>8</v>
      </c>
      <c r="E91" s="5" t="s">
        <v>12</v>
      </c>
      <c r="F91" s="3" t="s">
        <v>17</v>
      </c>
      <c r="G91" s="3" t="s">
        <v>102</v>
      </c>
    </row>
    <row r="92" spans="1:7" ht="122.1" customHeight="1" x14ac:dyDescent="0.25">
      <c r="A92" s="1">
        <v>91</v>
      </c>
      <c r="B92" s="4">
        <v>45161</v>
      </c>
      <c r="C92" s="6" t="s">
        <v>168</v>
      </c>
      <c r="D92" s="2" t="s">
        <v>8</v>
      </c>
      <c r="E92" s="5" t="s">
        <v>12</v>
      </c>
      <c r="F92" s="3" t="s">
        <v>17</v>
      </c>
      <c r="G92" s="3" t="s">
        <v>102</v>
      </c>
    </row>
    <row r="93" spans="1:7" ht="122.1" customHeight="1" x14ac:dyDescent="0.25">
      <c r="A93" s="1">
        <v>92</v>
      </c>
      <c r="B93" s="4">
        <v>45161</v>
      </c>
      <c r="C93" s="6" t="s">
        <v>168</v>
      </c>
      <c r="D93" s="2" t="s">
        <v>8</v>
      </c>
      <c r="E93" s="5" t="s">
        <v>12</v>
      </c>
      <c r="F93" s="3" t="s">
        <v>17</v>
      </c>
      <c r="G93" s="3" t="s">
        <v>103</v>
      </c>
    </row>
    <row r="94" spans="1:7" ht="122.1" customHeight="1" x14ac:dyDescent="0.25">
      <c r="A94" s="1">
        <v>93</v>
      </c>
      <c r="B94" s="4">
        <v>45161</v>
      </c>
      <c r="C94" s="3" t="s">
        <v>152</v>
      </c>
      <c r="D94" s="2" t="s">
        <v>8</v>
      </c>
      <c r="E94" s="5" t="s">
        <v>14</v>
      </c>
      <c r="F94" s="3" t="s">
        <v>17</v>
      </c>
      <c r="G94" s="3" t="s">
        <v>104</v>
      </c>
    </row>
    <row r="95" spans="1:7" ht="122.1" customHeight="1" x14ac:dyDescent="0.25">
      <c r="A95" s="1">
        <v>94</v>
      </c>
      <c r="B95" s="4">
        <v>45161</v>
      </c>
      <c r="C95" s="6" t="s">
        <v>169</v>
      </c>
      <c r="D95" s="2" t="s">
        <v>8</v>
      </c>
      <c r="E95" s="5" t="s">
        <v>14</v>
      </c>
      <c r="F95" s="3" t="s">
        <v>17</v>
      </c>
      <c r="G95" s="3" t="s">
        <v>105</v>
      </c>
    </row>
    <row r="96" spans="1:7" ht="122.1" customHeight="1" x14ac:dyDescent="0.25">
      <c r="A96" s="1">
        <v>95</v>
      </c>
      <c r="B96" s="4">
        <v>45161</v>
      </c>
      <c r="C96" s="6" t="s">
        <v>169</v>
      </c>
      <c r="D96" s="2" t="s">
        <v>8</v>
      </c>
      <c r="E96" s="5" t="s">
        <v>14</v>
      </c>
      <c r="F96" s="3" t="s">
        <v>17</v>
      </c>
      <c r="G96" s="3" t="s">
        <v>106</v>
      </c>
    </row>
    <row r="97" spans="1:7" ht="122.1" customHeight="1" x14ac:dyDescent="0.25">
      <c r="A97" s="1">
        <v>96</v>
      </c>
      <c r="B97" s="4">
        <v>45161</v>
      </c>
      <c r="C97" t="s">
        <v>170</v>
      </c>
      <c r="D97" s="2" t="s">
        <v>8</v>
      </c>
      <c r="E97" s="5" t="s">
        <v>15</v>
      </c>
      <c r="F97" s="3" t="s">
        <v>17</v>
      </c>
      <c r="G97" s="3" t="s">
        <v>107</v>
      </c>
    </row>
    <row r="98" spans="1:7" ht="122.1" customHeight="1" x14ac:dyDescent="0.25">
      <c r="A98" s="1">
        <v>97</v>
      </c>
      <c r="B98" s="4">
        <v>45161</v>
      </c>
      <c r="C98" t="s">
        <v>170</v>
      </c>
      <c r="D98" s="2" t="s">
        <v>8</v>
      </c>
      <c r="E98" s="5" t="s">
        <v>15</v>
      </c>
      <c r="F98" s="3" t="s">
        <v>17</v>
      </c>
      <c r="G98" s="3" t="s">
        <v>108</v>
      </c>
    </row>
    <row r="99" spans="1:7" ht="122.1" customHeight="1" x14ac:dyDescent="0.25">
      <c r="A99" s="1">
        <v>98</v>
      </c>
      <c r="B99" s="4">
        <v>45161</v>
      </c>
      <c r="C99" t="s">
        <v>170</v>
      </c>
      <c r="D99" s="2" t="s">
        <v>8</v>
      </c>
      <c r="E99" s="5" t="s">
        <v>15</v>
      </c>
      <c r="F99" s="3" t="s">
        <v>17</v>
      </c>
      <c r="G99" s="3" t="s">
        <v>109</v>
      </c>
    </row>
    <row r="100" spans="1:7" ht="122.1" customHeight="1" x14ac:dyDescent="0.25">
      <c r="A100" s="1">
        <v>99</v>
      </c>
      <c r="B100" s="4">
        <v>45161</v>
      </c>
      <c r="C100" t="s">
        <v>170</v>
      </c>
      <c r="D100" s="2" t="s">
        <v>8</v>
      </c>
      <c r="E100" s="5" t="s">
        <v>15</v>
      </c>
      <c r="F100" s="3" t="s">
        <v>17</v>
      </c>
      <c r="G100" s="3" t="s">
        <v>110</v>
      </c>
    </row>
    <row r="101" spans="1:7" ht="122.1" customHeight="1" x14ac:dyDescent="0.25">
      <c r="A101" s="1">
        <v>100</v>
      </c>
      <c r="B101" s="4">
        <v>45161</v>
      </c>
      <c r="C101" t="s">
        <v>170</v>
      </c>
      <c r="D101" s="2" t="s">
        <v>8</v>
      </c>
      <c r="E101" s="5" t="s">
        <v>15</v>
      </c>
      <c r="F101" s="3" t="s">
        <v>17</v>
      </c>
      <c r="G101" s="3" t="s">
        <v>107</v>
      </c>
    </row>
    <row r="102" spans="1:7" ht="122.1" customHeight="1" x14ac:dyDescent="0.25">
      <c r="A102" s="1">
        <v>101</v>
      </c>
      <c r="B102" s="4">
        <v>45161</v>
      </c>
      <c r="C102" t="s">
        <v>170</v>
      </c>
      <c r="D102" s="2" t="s">
        <v>8</v>
      </c>
      <c r="E102" s="5" t="s">
        <v>15</v>
      </c>
      <c r="F102" s="3" t="s">
        <v>17</v>
      </c>
      <c r="G102" s="3" t="s">
        <v>107</v>
      </c>
    </row>
    <row r="103" spans="1:7" ht="122.1" customHeight="1" x14ac:dyDescent="0.25">
      <c r="A103" s="1">
        <v>102</v>
      </c>
      <c r="B103" s="4">
        <v>45161</v>
      </c>
      <c r="C103" t="s">
        <v>171</v>
      </c>
      <c r="D103" s="2" t="s">
        <v>8</v>
      </c>
      <c r="E103" s="5" t="s">
        <v>14</v>
      </c>
      <c r="F103" s="3" t="s">
        <v>18</v>
      </c>
      <c r="G103" s="3" t="s">
        <v>111</v>
      </c>
    </row>
    <row r="104" spans="1:7" ht="122.1" customHeight="1" x14ac:dyDescent="0.25">
      <c r="A104" s="1">
        <v>103</v>
      </c>
      <c r="B104" s="4">
        <v>45161</v>
      </c>
      <c r="C104" s="3" t="s">
        <v>172</v>
      </c>
      <c r="D104" s="2" t="s">
        <v>8</v>
      </c>
      <c r="E104" s="5" t="s">
        <v>14</v>
      </c>
      <c r="F104" s="3" t="s">
        <v>17</v>
      </c>
      <c r="G104" s="3" t="s">
        <v>112</v>
      </c>
    </row>
    <row r="105" spans="1:7" ht="122.1" customHeight="1" x14ac:dyDescent="0.25">
      <c r="A105" s="1">
        <v>104</v>
      </c>
      <c r="B105" s="4">
        <v>45161</v>
      </c>
      <c r="C105" s="3" t="s">
        <v>172</v>
      </c>
      <c r="D105" s="2" t="s">
        <v>8</v>
      </c>
      <c r="E105" s="5" t="s">
        <v>14</v>
      </c>
      <c r="F105" s="3" t="s">
        <v>18</v>
      </c>
      <c r="G105" s="3" t="s">
        <v>113</v>
      </c>
    </row>
    <row r="106" spans="1:7" ht="122.1" customHeight="1" x14ac:dyDescent="0.25">
      <c r="A106" s="1">
        <v>105</v>
      </c>
      <c r="B106" s="4">
        <v>45161</v>
      </c>
      <c r="C106" s="3" t="s">
        <v>173</v>
      </c>
      <c r="D106" s="2" t="s">
        <v>8</v>
      </c>
      <c r="E106" s="5" t="s">
        <v>14</v>
      </c>
      <c r="F106" s="3" t="s">
        <v>20</v>
      </c>
      <c r="G106" s="3" t="s">
        <v>114</v>
      </c>
    </row>
    <row r="107" spans="1:7" ht="122.1" customHeight="1" x14ac:dyDescent="0.25">
      <c r="A107" s="1">
        <v>106</v>
      </c>
      <c r="B107" s="4">
        <v>45161</v>
      </c>
      <c r="C107" s="3" t="s">
        <v>173</v>
      </c>
      <c r="D107" s="2" t="s">
        <v>8</v>
      </c>
      <c r="E107" s="5" t="s">
        <v>14</v>
      </c>
      <c r="F107" s="3" t="s">
        <v>17</v>
      </c>
      <c r="G107" s="3" t="s">
        <v>115</v>
      </c>
    </row>
    <row r="108" spans="1:7" ht="122.1" customHeight="1" x14ac:dyDescent="0.25">
      <c r="A108" s="1">
        <v>107</v>
      </c>
      <c r="B108" s="4">
        <v>45161</v>
      </c>
      <c r="C108" s="3" t="s">
        <v>174</v>
      </c>
      <c r="D108" s="2" t="s">
        <v>8</v>
      </c>
      <c r="E108" s="5" t="s">
        <v>16</v>
      </c>
      <c r="F108" s="3" t="s">
        <v>20</v>
      </c>
      <c r="G108" s="3" t="s">
        <v>116</v>
      </c>
    </row>
    <row r="109" spans="1:7" ht="122.1" customHeight="1" x14ac:dyDescent="0.25">
      <c r="A109" s="1">
        <v>108</v>
      </c>
      <c r="B109" s="4">
        <v>45161</v>
      </c>
      <c r="C109" s="3" t="s">
        <v>174</v>
      </c>
      <c r="D109" s="2" t="s">
        <v>8</v>
      </c>
      <c r="E109" s="5" t="s">
        <v>16</v>
      </c>
      <c r="F109" s="3" t="s">
        <v>18</v>
      </c>
      <c r="G109" s="3" t="s">
        <v>117</v>
      </c>
    </row>
    <row r="110" spans="1:7" ht="122.1" customHeight="1" x14ac:dyDescent="0.25">
      <c r="A110" s="1">
        <v>109</v>
      </c>
      <c r="B110" s="4">
        <v>45161</v>
      </c>
      <c r="C110" s="3" t="s">
        <v>174</v>
      </c>
      <c r="D110" s="2" t="s">
        <v>8</v>
      </c>
      <c r="E110" s="5" t="s">
        <v>16</v>
      </c>
      <c r="F110" s="3" t="s">
        <v>18</v>
      </c>
      <c r="G110" s="3" t="s">
        <v>116</v>
      </c>
    </row>
    <row r="111" spans="1:7" ht="122.1" customHeight="1" x14ac:dyDescent="0.25">
      <c r="A111" s="1">
        <v>110</v>
      </c>
      <c r="B111" s="4">
        <v>45161</v>
      </c>
      <c r="C111" s="3" t="s">
        <v>174</v>
      </c>
      <c r="D111" s="2" t="s">
        <v>8</v>
      </c>
      <c r="E111" s="5" t="s">
        <v>16</v>
      </c>
      <c r="F111" s="3" t="s">
        <v>18</v>
      </c>
      <c r="G111" s="3" t="s">
        <v>118</v>
      </c>
    </row>
    <row r="112" spans="1:7" ht="122.1" customHeight="1" x14ac:dyDescent="0.25">
      <c r="A112" s="1">
        <v>111</v>
      </c>
      <c r="B112" s="4">
        <v>45161</v>
      </c>
      <c r="C112" s="3" t="s">
        <v>175</v>
      </c>
      <c r="D112" s="2" t="s">
        <v>8</v>
      </c>
      <c r="E112" s="5" t="s">
        <v>16</v>
      </c>
      <c r="F112" s="3" t="s">
        <v>18</v>
      </c>
      <c r="G112" s="3" t="s">
        <v>119</v>
      </c>
    </row>
    <row r="113" spans="1:7" ht="122.1" customHeight="1" x14ac:dyDescent="0.25">
      <c r="A113" s="1">
        <v>112</v>
      </c>
      <c r="B113" s="4">
        <v>45161</v>
      </c>
      <c r="C113" s="3" t="s">
        <v>175</v>
      </c>
      <c r="D113" s="2" t="s">
        <v>8</v>
      </c>
      <c r="E113" s="5" t="s">
        <v>16</v>
      </c>
      <c r="F113" s="3" t="s">
        <v>17</v>
      </c>
      <c r="G113" s="3" t="s">
        <v>120</v>
      </c>
    </row>
    <row r="114" spans="1:7" ht="122.1" customHeight="1" x14ac:dyDescent="0.25">
      <c r="A114" s="1">
        <v>113</v>
      </c>
      <c r="B114" s="4">
        <v>45161</v>
      </c>
      <c r="C114" s="3" t="s">
        <v>176</v>
      </c>
      <c r="D114" s="2" t="s">
        <v>8</v>
      </c>
      <c r="E114" s="5" t="s">
        <v>16</v>
      </c>
      <c r="F114" s="3" t="s">
        <v>17</v>
      </c>
      <c r="G114" s="3" t="s">
        <v>121</v>
      </c>
    </row>
    <row r="115" spans="1:7" ht="122.1" customHeight="1" x14ac:dyDescent="0.25">
      <c r="A115" s="1">
        <v>114</v>
      </c>
      <c r="B115" s="4">
        <v>45161</v>
      </c>
      <c r="C115" s="3" t="s">
        <v>176</v>
      </c>
      <c r="D115" s="2" t="s">
        <v>8</v>
      </c>
      <c r="E115" s="5" t="s">
        <v>16</v>
      </c>
      <c r="F115" s="3" t="s">
        <v>17</v>
      </c>
      <c r="G115" s="3" t="s">
        <v>122</v>
      </c>
    </row>
    <row r="116" spans="1:7" ht="122.1" customHeight="1" x14ac:dyDescent="0.25">
      <c r="A116" s="1">
        <v>115</v>
      </c>
      <c r="B116" s="4">
        <v>45161</v>
      </c>
      <c r="C116" s="3" t="s">
        <v>176</v>
      </c>
      <c r="D116" s="2" t="s">
        <v>8</v>
      </c>
      <c r="E116" s="5" t="s">
        <v>16</v>
      </c>
      <c r="F116" s="3" t="s">
        <v>17</v>
      </c>
      <c r="G116" s="3" t="s">
        <v>123</v>
      </c>
    </row>
    <row r="117" spans="1:7" ht="122.1" customHeight="1" x14ac:dyDescent="0.25">
      <c r="A117" s="1">
        <v>116</v>
      </c>
      <c r="B117" s="4">
        <v>45161</v>
      </c>
      <c r="C117" s="3" t="s">
        <v>176</v>
      </c>
      <c r="D117" s="2" t="s">
        <v>8</v>
      </c>
      <c r="E117" s="5" t="s">
        <v>16</v>
      </c>
      <c r="F117" s="3" t="s">
        <v>17</v>
      </c>
      <c r="G117" s="3" t="s">
        <v>124</v>
      </c>
    </row>
    <row r="118" spans="1:7" ht="122.1" customHeight="1" x14ac:dyDescent="0.25">
      <c r="A118" s="1">
        <v>117</v>
      </c>
      <c r="B118" s="4">
        <v>45161</v>
      </c>
      <c r="C118" s="3" t="s">
        <v>176</v>
      </c>
      <c r="D118" s="2" t="s">
        <v>8</v>
      </c>
      <c r="E118" s="5" t="s">
        <v>16</v>
      </c>
      <c r="F118" s="3" t="s">
        <v>17</v>
      </c>
      <c r="G118" s="3" t="s">
        <v>125</v>
      </c>
    </row>
    <row r="119" spans="1:7" ht="122.1" customHeight="1" x14ac:dyDescent="0.25">
      <c r="A119" s="1">
        <v>118</v>
      </c>
      <c r="B119" s="4">
        <v>45161</v>
      </c>
      <c r="C119" s="3" t="s">
        <v>176</v>
      </c>
      <c r="D119" s="2" t="s">
        <v>8</v>
      </c>
      <c r="E119" s="5" t="s">
        <v>16</v>
      </c>
      <c r="F119" s="3" t="s">
        <v>17</v>
      </c>
      <c r="G119" s="3" t="s">
        <v>126</v>
      </c>
    </row>
    <row r="120" spans="1:7" ht="122.1" customHeight="1" x14ac:dyDescent="0.25">
      <c r="A120" s="1">
        <v>119</v>
      </c>
      <c r="B120" s="4">
        <v>45161</v>
      </c>
      <c r="C120" s="3" t="s">
        <v>176</v>
      </c>
      <c r="D120" s="2" t="s">
        <v>8</v>
      </c>
      <c r="E120" s="5" t="s">
        <v>16</v>
      </c>
      <c r="F120" s="3" t="s">
        <v>17</v>
      </c>
      <c r="G120" s="3" t="s">
        <v>127</v>
      </c>
    </row>
    <row r="121" spans="1:7" ht="122.1" customHeight="1" x14ac:dyDescent="0.25">
      <c r="A121" s="1">
        <v>120</v>
      </c>
      <c r="B121" s="4">
        <v>45161</v>
      </c>
      <c r="C121" s="6" t="s">
        <v>177</v>
      </c>
      <c r="D121" s="2" t="s">
        <v>8</v>
      </c>
      <c r="E121" s="5" t="s">
        <v>16</v>
      </c>
      <c r="F121" s="3" t="s">
        <v>18</v>
      </c>
      <c r="G121" s="3" t="s">
        <v>128</v>
      </c>
    </row>
    <row r="122" spans="1:7" ht="122.1" customHeight="1" x14ac:dyDescent="0.25">
      <c r="A122" s="1">
        <v>121</v>
      </c>
      <c r="B122" s="4">
        <v>45161</v>
      </c>
      <c r="C122" s="6" t="s">
        <v>177</v>
      </c>
      <c r="D122" s="2" t="s">
        <v>8</v>
      </c>
      <c r="E122" s="5" t="s">
        <v>16</v>
      </c>
      <c r="F122" s="3" t="s">
        <v>17</v>
      </c>
      <c r="G122" s="3" t="s">
        <v>129</v>
      </c>
    </row>
    <row r="123" spans="1:7" ht="122.1" customHeight="1" x14ac:dyDescent="0.25">
      <c r="A123" s="1">
        <v>122</v>
      </c>
      <c r="B123" s="4">
        <v>45161</v>
      </c>
      <c r="C123" s="6" t="s">
        <v>177</v>
      </c>
      <c r="D123" s="2" t="s">
        <v>8</v>
      </c>
      <c r="E123" s="5" t="s">
        <v>16</v>
      </c>
      <c r="F123" s="3" t="s">
        <v>17</v>
      </c>
      <c r="G123" s="3" t="s">
        <v>130</v>
      </c>
    </row>
    <row r="124" spans="1:7" ht="122.1" customHeight="1" x14ac:dyDescent="0.25">
      <c r="A124" s="1">
        <v>123</v>
      </c>
      <c r="B124" s="4">
        <v>45161</v>
      </c>
      <c r="C124" s="6" t="s">
        <v>177</v>
      </c>
      <c r="D124" s="2" t="s">
        <v>8</v>
      </c>
      <c r="E124" s="5" t="s">
        <v>16</v>
      </c>
      <c r="F124" s="3" t="s">
        <v>17</v>
      </c>
      <c r="G124" s="3" t="s">
        <v>128</v>
      </c>
    </row>
    <row r="125" spans="1:7" ht="122.1" customHeight="1" x14ac:dyDescent="0.25">
      <c r="A125" s="1">
        <v>124</v>
      </c>
      <c r="B125" s="4">
        <v>45161</v>
      </c>
      <c r="C125" s="6" t="s">
        <v>177</v>
      </c>
      <c r="D125" s="2" t="s">
        <v>8</v>
      </c>
      <c r="E125" s="5" t="s">
        <v>16</v>
      </c>
      <c r="F125" s="3" t="s">
        <v>17</v>
      </c>
      <c r="G125" s="3" t="s">
        <v>131</v>
      </c>
    </row>
    <row r="126" spans="1:7" ht="122.1" customHeight="1" x14ac:dyDescent="0.25">
      <c r="A126" s="1">
        <v>125</v>
      </c>
      <c r="B126" s="4">
        <v>45161</v>
      </c>
      <c r="C126" s="6" t="s">
        <v>177</v>
      </c>
      <c r="D126" s="2" t="s">
        <v>8</v>
      </c>
      <c r="E126" s="5" t="s">
        <v>16</v>
      </c>
      <c r="F126" s="3" t="s">
        <v>17</v>
      </c>
      <c r="G126" s="3" t="s">
        <v>132</v>
      </c>
    </row>
    <row r="127" spans="1:7" ht="122.1" customHeight="1" x14ac:dyDescent="0.25">
      <c r="A127" s="1">
        <v>126</v>
      </c>
      <c r="B127" s="4">
        <v>45161</v>
      </c>
      <c r="C127" s="6" t="s">
        <v>178</v>
      </c>
      <c r="D127" s="2" t="s">
        <v>8</v>
      </c>
      <c r="E127" s="5" t="s">
        <v>16</v>
      </c>
      <c r="F127" s="3" t="s">
        <v>17</v>
      </c>
      <c r="G127" s="3" t="s">
        <v>37</v>
      </c>
    </row>
    <row r="128" spans="1:7" ht="122.1" customHeight="1" x14ac:dyDescent="0.25">
      <c r="A128" s="1">
        <v>127</v>
      </c>
      <c r="B128" s="4">
        <v>45161</v>
      </c>
      <c r="C128" s="6" t="s">
        <v>178</v>
      </c>
      <c r="D128" s="2" t="s">
        <v>8</v>
      </c>
      <c r="E128" s="5" t="s">
        <v>16</v>
      </c>
      <c r="F128" s="3" t="s">
        <v>17</v>
      </c>
      <c r="G128" s="3" t="s">
        <v>37</v>
      </c>
    </row>
    <row r="129" spans="1:7" ht="122.1" customHeight="1" x14ac:dyDescent="0.25">
      <c r="A129" s="1">
        <v>128</v>
      </c>
      <c r="B129" s="4">
        <v>45161</v>
      </c>
      <c r="C129" s="6" t="s">
        <v>178</v>
      </c>
      <c r="D129" s="2" t="s">
        <v>8</v>
      </c>
      <c r="E129" s="5" t="s">
        <v>16</v>
      </c>
      <c r="F129" s="3" t="s">
        <v>17</v>
      </c>
      <c r="G129" s="3" t="s">
        <v>133</v>
      </c>
    </row>
    <row r="130" spans="1:7" ht="122.1" customHeight="1" x14ac:dyDescent="0.25">
      <c r="A130" s="1">
        <v>129</v>
      </c>
      <c r="B130" s="4">
        <v>45161</v>
      </c>
      <c r="C130" s="6" t="s">
        <v>178</v>
      </c>
      <c r="D130" s="2" t="s">
        <v>8</v>
      </c>
      <c r="E130" s="5" t="s">
        <v>16</v>
      </c>
      <c r="F130" s="3" t="s">
        <v>17</v>
      </c>
      <c r="G130" s="3" t="s">
        <v>134</v>
      </c>
    </row>
    <row r="131" spans="1:7" ht="122.1" customHeight="1" x14ac:dyDescent="0.25">
      <c r="A131" s="1">
        <v>130</v>
      </c>
      <c r="B131" s="4">
        <v>45161</v>
      </c>
      <c r="C131" s="6" t="s">
        <v>179</v>
      </c>
      <c r="D131" s="2" t="s">
        <v>8</v>
      </c>
      <c r="E131" s="5" t="s">
        <v>16</v>
      </c>
      <c r="F131" s="3" t="s">
        <v>18</v>
      </c>
      <c r="G131" s="3" t="s">
        <v>135</v>
      </c>
    </row>
    <row r="132" spans="1:7" ht="122.1" customHeight="1" x14ac:dyDescent="0.25">
      <c r="A132" s="1">
        <v>131</v>
      </c>
      <c r="B132" s="4">
        <v>45161</v>
      </c>
      <c r="C132" s="3" t="s">
        <v>180</v>
      </c>
      <c r="D132" s="2" t="s">
        <v>8</v>
      </c>
      <c r="E132" s="5" t="s">
        <v>16</v>
      </c>
      <c r="F132" s="3" t="s">
        <v>17</v>
      </c>
      <c r="G132" s="3" t="s">
        <v>136</v>
      </c>
    </row>
    <row r="133" spans="1:7" ht="122.1" customHeight="1" x14ac:dyDescent="0.25">
      <c r="A133" s="1">
        <v>132</v>
      </c>
      <c r="B133" s="4">
        <v>45161</v>
      </c>
      <c r="C133" s="3" t="s">
        <v>180</v>
      </c>
      <c r="D133" s="2" t="s">
        <v>8</v>
      </c>
      <c r="E133" s="5" t="s">
        <v>16</v>
      </c>
      <c r="F133" s="3" t="s">
        <v>17</v>
      </c>
      <c r="G133" s="3" t="s">
        <v>137</v>
      </c>
    </row>
    <row r="134" spans="1:7" ht="122.1" customHeight="1" x14ac:dyDescent="0.25">
      <c r="A134" s="1">
        <v>133</v>
      </c>
      <c r="B134" s="4">
        <v>45161</v>
      </c>
      <c r="C134" s="3" t="s">
        <v>180</v>
      </c>
      <c r="D134" s="2" t="s">
        <v>8</v>
      </c>
      <c r="E134" s="5" t="s">
        <v>16</v>
      </c>
      <c r="F134" s="3" t="s">
        <v>17</v>
      </c>
      <c r="G134" s="3" t="s">
        <v>138</v>
      </c>
    </row>
    <row r="135" spans="1:7" ht="122.1" customHeight="1" x14ac:dyDescent="0.25">
      <c r="A135" s="1">
        <v>134</v>
      </c>
      <c r="B135" s="4">
        <v>45161</v>
      </c>
      <c r="C135" s="6" t="s">
        <v>181</v>
      </c>
      <c r="D135" s="2" t="s">
        <v>8</v>
      </c>
      <c r="E135" s="5" t="s">
        <v>16</v>
      </c>
      <c r="F135" s="3" t="s">
        <v>17</v>
      </c>
      <c r="G135" s="3" t="s">
        <v>139</v>
      </c>
    </row>
    <row r="136" spans="1:7" ht="122.1" customHeight="1" x14ac:dyDescent="0.25">
      <c r="A136" s="1">
        <v>135</v>
      </c>
      <c r="B136" s="4">
        <v>45161</v>
      </c>
      <c r="C136" s="3" t="s">
        <v>181</v>
      </c>
      <c r="D136" s="2" t="s">
        <v>8</v>
      </c>
      <c r="E136" s="5" t="s">
        <v>16</v>
      </c>
      <c r="F136" s="3" t="s">
        <v>17</v>
      </c>
      <c r="G136" s="3" t="s">
        <v>140</v>
      </c>
    </row>
    <row r="137" spans="1:7" ht="122.1" customHeight="1" x14ac:dyDescent="0.25">
      <c r="A137" s="1">
        <v>136</v>
      </c>
      <c r="B137" s="4">
        <v>45161</v>
      </c>
      <c r="C137" s="6" t="s">
        <v>182</v>
      </c>
      <c r="D137" s="2" t="s">
        <v>8</v>
      </c>
      <c r="E137" s="5" t="s">
        <v>16</v>
      </c>
      <c r="F137" s="3" t="s">
        <v>18</v>
      </c>
      <c r="G137" s="3" t="s">
        <v>141</v>
      </c>
    </row>
    <row r="138" spans="1:7" ht="122.1" customHeight="1" x14ac:dyDescent="0.25">
      <c r="A138" s="1">
        <v>137</v>
      </c>
      <c r="B138" s="4">
        <v>45161</v>
      </c>
      <c r="C138" s="6" t="s">
        <v>182</v>
      </c>
      <c r="D138" s="2" t="s">
        <v>8</v>
      </c>
      <c r="E138" s="5" t="s">
        <v>16</v>
      </c>
      <c r="F138" s="3" t="s">
        <v>17</v>
      </c>
      <c r="G138" s="3" t="s">
        <v>142</v>
      </c>
    </row>
    <row r="139" spans="1:7" ht="122.1" customHeight="1" x14ac:dyDescent="0.25">
      <c r="A139" s="1">
        <v>138</v>
      </c>
      <c r="B139" s="4">
        <v>45161</v>
      </c>
      <c r="C139" s="6" t="s">
        <v>183</v>
      </c>
      <c r="D139" s="2" t="s">
        <v>8</v>
      </c>
      <c r="E139" s="5" t="s">
        <v>16</v>
      </c>
      <c r="F139" s="3" t="s">
        <v>17</v>
      </c>
      <c r="G139" s="3" t="s">
        <v>143</v>
      </c>
    </row>
    <row r="140" spans="1:7" ht="122.1" customHeight="1" x14ac:dyDescent="0.25">
      <c r="A140" s="1">
        <v>139</v>
      </c>
      <c r="B140" s="4">
        <v>45161</v>
      </c>
      <c r="C140" s="6" t="s">
        <v>183</v>
      </c>
      <c r="D140" s="2" t="s">
        <v>8</v>
      </c>
      <c r="E140" s="5" t="s">
        <v>16</v>
      </c>
      <c r="F140" s="3" t="s">
        <v>17</v>
      </c>
      <c r="G140" s="3" t="s">
        <v>144</v>
      </c>
    </row>
    <row r="141" spans="1:7" ht="122.1" customHeight="1" x14ac:dyDescent="0.25">
      <c r="A141" s="1">
        <v>140</v>
      </c>
      <c r="B141" s="4">
        <v>45161</v>
      </c>
      <c r="C141" s="6" t="s">
        <v>183</v>
      </c>
      <c r="D141" s="2" t="s">
        <v>8</v>
      </c>
      <c r="E141" s="5" t="s">
        <v>16</v>
      </c>
      <c r="F141" s="3" t="s">
        <v>17</v>
      </c>
      <c r="G141" s="3" t="s">
        <v>145</v>
      </c>
    </row>
    <row r="142" spans="1:7" ht="122.1" customHeight="1" x14ac:dyDescent="0.25">
      <c r="A142" s="1">
        <v>141</v>
      </c>
      <c r="B142" s="4">
        <v>45161</v>
      </c>
      <c r="C142" s="6" t="s">
        <v>183</v>
      </c>
      <c r="D142" s="2" t="s">
        <v>8</v>
      </c>
      <c r="E142" s="5" t="s">
        <v>16</v>
      </c>
      <c r="F142" s="3" t="s">
        <v>17</v>
      </c>
      <c r="G142" s="3" t="s">
        <v>146</v>
      </c>
    </row>
    <row r="143" spans="1:7" ht="122.1" customHeight="1" x14ac:dyDescent="0.25">
      <c r="A143" s="1">
        <v>142</v>
      </c>
      <c r="B143" s="4">
        <v>45161</v>
      </c>
      <c r="C143" s="6" t="s">
        <v>183</v>
      </c>
      <c r="D143" s="2" t="s">
        <v>8</v>
      </c>
      <c r="E143" s="5" t="s">
        <v>16</v>
      </c>
      <c r="F143" s="3" t="s">
        <v>17</v>
      </c>
      <c r="G143" s="3" t="s">
        <v>147</v>
      </c>
    </row>
    <row r="144" spans="1:7" ht="122.1" customHeight="1" x14ac:dyDescent="0.25">
      <c r="A144" s="1">
        <v>143</v>
      </c>
      <c r="B144" s="4">
        <v>45161</v>
      </c>
      <c r="C144" s="3" t="s">
        <v>184</v>
      </c>
      <c r="D144" s="2" t="s">
        <v>8</v>
      </c>
      <c r="E144" s="5" t="s">
        <v>16</v>
      </c>
      <c r="F144" s="3" t="s">
        <v>17</v>
      </c>
      <c r="G144" s="3" t="s">
        <v>148</v>
      </c>
    </row>
    <row r="145" spans="1:7" ht="122.1" customHeight="1" x14ac:dyDescent="0.25">
      <c r="A145" s="1">
        <v>144</v>
      </c>
      <c r="B145" s="4">
        <v>45161</v>
      </c>
      <c r="C145" s="3" t="s">
        <v>184</v>
      </c>
      <c r="D145" s="2" t="s">
        <v>8</v>
      </c>
      <c r="E145" s="5" t="s">
        <v>16</v>
      </c>
      <c r="F145" s="3" t="s">
        <v>17</v>
      </c>
      <c r="G145" s="3" t="s">
        <v>149</v>
      </c>
    </row>
    <row r="146" spans="1:7" ht="123" customHeight="1" x14ac:dyDescent="0.25">
      <c r="A146" s="1">
        <v>145</v>
      </c>
      <c r="B146" s="4">
        <v>45161</v>
      </c>
      <c r="C146" s="3" t="s">
        <v>184</v>
      </c>
      <c r="D146" s="2" t="s">
        <v>8</v>
      </c>
      <c r="E146" s="5" t="s">
        <v>16</v>
      </c>
      <c r="F146" s="3" t="s">
        <v>17</v>
      </c>
      <c r="G146" s="3" t="s">
        <v>150</v>
      </c>
    </row>
    <row r="147" spans="1:7" ht="123" customHeight="1" x14ac:dyDescent="0.25">
      <c r="A147" s="1">
        <v>145</v>
      </c>
      <c r="B147" s="9">
        <v>45161</v>
      </c>
      <c r="C147" s="6" t="s">
        <v>152</v>
      </c>
      <c r="D147" s="2" t="s">
        <v>8</v>
      </c>
      <c r="E147" s="5" t="s">
        <v>13</v>
      </c>
      <c r="F147" s="3" t="s">
        <v>17</v>
      </c>
      <c r="G147" s="3" t="s">
        <v>48</v>
      </c>
    </row>
  </sheetData>
  <dataValidations count="1">
    <dataValidation type="list" allowBlank="1" showInputMessage="1" showErrorMessage="1" sqref="F2:F14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2023-09-04T07:53:14Z</dcterms:modified>
</cp:coreProperties>
</file>